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68666427-CEA6-4116-AD3B-EC7B66C710F4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Sheet1!$A$1:$W$979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<sst xmlns="http://schemas.openxmlformats.org/spreadsheetml/2006/main" count="13890" uniqueCount="7273">
  <si>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</si>
  <si>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</si>
  <si>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</si>
  <si>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</si>
  <si>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</si>
  <si>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</si>
  <si>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</si>
  <si>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</si>
  <si>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</si>
  <si>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</si>
  <si>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</si>
  <si>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</si>
  <si>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</si>
  <si>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</si>
  <si>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</si>
  <si>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</si>
  <si>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</si>
  <si>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</si>
  <si>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</si>
  <si>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</si>
  <si>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</si>
  <si>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</si>
  <si>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</si>
  <si>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GaLaBau 2026</t>
  </si>
  <si>
    <t>Nuremberg, Germany</t>
  </si>
  <si>
    <t>Buglo Play Sp. z o. o.</t>
  </si>
  <si>
    <t>BUGNOT 55 SAS</t>
  </si>
  <si>
    <t>Bund deutscher Baumschulen (BdB) e.V. &amp; Bund deutscher Baumschulen - Servicegesellschaft mbH (BSG)</t>
  </si>
  <si>
    <t>Bund Deutscher Landschaftsarchitekt:innen</t>
  </si>
  <si>
    <t>Bund deutscher Staudengärtner Bettina Banse</t>
  </si>
  <si>
    <t>Bundesverband der Spielplatzgeräte- und Freizeitanlagen-Hersteller e.V. (BSFH)</t>
  </si>
  <si>
    <t>Bundesverband DEULA Deutsche Lehranstalten für Agrartechnik</t>
  </si>
  <si>
    <t>Bundesverband GebäudeGrün e.V. (BuGG)</t>
  </si>
  <si>
    <t>Büro Ludolino</t>
  </si>
  <si>
    <t>Buzon Pedestals International S.A.</t>
  </si>
  <si>
    <t>BV ANDRE' STREETFURNITURE</t>
  </si>
  <si>
    <t>BV DE BRUYN</t>
  </si>
  <si>
    <t>BWT Pool Products GmbH</t>
  </si>
  <si>
    <t>Caesar Ceramiche S.p.A.</t>
  </si>
  <si>
    <t>Callwey GmbH</t>
  </si>
  <si>
    <t>Calpeda Pumpen Vertrieb GmbH</t>
  </si>
  <si>
    <t>Campey Turf Care Systems</t>
  </si>
  <si>
    <t>Capena GmbH</t>
  </si>
  <si>
    <t>CAR BU RE TOR(SHENZHEN) TECHNICAL SERVICE CO.,LTD.</t>
  </si>
  <si>
    <t>Carbuna AG</t>
  </si>
  <si>
    <t>Carl Capito GmbH Transportgeräte</t>
  </si>
  <si>
    <t>Carl Stahl ARC GmbH</t>
  </si>
  <si>
    <t>Carrières du Hainaut SA</t>
  </si>
  <si>
    <t>CEMER KENT EKIPMANLARI SAN. ve TIC. A.S.</t>
  </si>
  <si>
    <t>CEMO GmbH</t>
  </si>
  <si>
    <t>Ceramica Artistica Due SPA Artistica 3</t>
  </si>
  <si>
    <t>CHANGZHOU SIMADE POWER EQUIPMENT MANUFACTURING CO.,LTD</t>
  </si>
  <si>
    <t>Chapel Hydraulique GmbH</t>
  </si>
  <si>
    <t>Chaps &amp; More</t>
  </si>
  <si>
    <t>Charvat CTS a.s.</t>
  </si>
  <si>
    <t>CMC Arbeitsbühnen GmbH &amp; Co.KG</t>
  </si>
  <si>
    <t>COBEFA</t>
  </si>
  <si>
    <t>codex GmbH &amp; Co. KG</t>
  </si>
  <si>
    <t>come2print e.K. Verlag und Medienagentur</t>
  </si>
  <si>
    <t>COMPO EXPERT GmbH</t>
  </si>
  <si>
    <t>COM-tec GmbH</t>
  </si>
  <si>
    <t>conZero GmbH &amp; Co.KG</t>
  </si>
  <si>
    <t>Cormidi s.r.l.</t>
  </si>
  <si>
    <t>COS Software GmbH</t>
  </si>
  <si>
    <t>Coupeco SAS</t>
  </si>
  <si>
    <t>Crafthunt GmbH</t>
  </si>
  <si>
    <t>Cramer</t>
  </si>
  <si>
    <t>CSERI GmbH</t>
  </si>
  <si>
    <t>Daimler Truck AG</t>
  </si>
  <si>
    <t>Daimler Truck AG - FUSO</t>
  </si>
  <si>
    <t>DAKOTA GROUP</t>
  </si>
  <si>
    <t>dani alu GmbH</t>
  </si>
  <si>
    <t>Dappen Werkzeug &amp; Maschinenbau GmbH</t>
  </si>
  <si>
    <t>DATAflor AG</t>
  </si>
  <si>
    <t>Datenbankgesellschaft mbH</t>
  </si>
  <si>
    <t>David Dominicus GmbH</t>
  </si>
  <si>
    <t>DBL - Deutsche Berufskleider- Leasing GmbH</t>
  </si>
  <si>
    <t>Delfing Baustoffwerk</t>
  </si>
  <si>
    <t>SIBO Fluidra Netherlands B.V.</t>
  </si>
  <si>
    <t>Robinio GmbH</t>
  </si>
  <si>
    <t>Dennis Mowers &amp; SISIS Equipment</t>
  </si>
  <si>
    <t>Deppe &amp; Stücker GmbH</t>
  </si>
  <si>
    <t>DesignPark Corporation</t>
  </si>
  <si>
    <t>Desjoyaux Pools GmbH</t>
  </si>
  <si>
    <t>DEULA Bayern GmbH Berufsbildungszentrum</t>
  </si>
  <si>
    <t>Deutsche Bundesgartenschau- Gesellschaft mbH (DBG)</t>
  </si>
  <si>
    <t>Deutsche CUXIN Marketing GmbH</t>
  </si>
  <si>
    <t>Deutsche Fundamentbaugesellschaft</t>
  </si>
  <si>
    <t>Deutsche Leasing AG</t>
  </si>
  <si>
    <t>Deutsche Schraubfundament GmbH</t>
  </si>
  <si>
    <t>Deutscher Naturwerkstein-Verband</t>
  </si>
  <si>
    <t>DEVELON</t>
  </si>
  <si>
    <t>DFS DachFassadeStein</t>
  </si>
  <si>
    <t>DGS Diesel- und Getriebe- service GmbH</t>
  </si>
  <si>
    <t>DHS</t>
  </si>
  <si>
    <t>Diamant Unipool s.r.o.</t>
  </si>
  <si>
    <t>Die Pflanzenschule</t>
  </si>
  <si>
    <t>DIEPHAUS Betonwerk GmbH</t>
  </si>
  <si>
    <t>digidrip</t>
  </si>
  <si>
    <t>Dimax International GmbH</t>
  </si>
  <si>
    <t>DiscGolfPark</t>
  </si>
  <si>
    <t>Ditch Witch</t>
  </si>
  <si>
    <t>DMS Technologie GmbH</t>
  </si>
  <si>
    <t>Domo Sports Grass</t>
  </si>
  <si>
    <t>Donnerberg</t>
  </si>
  <si>
    <t>Doosan Bobcat EMEA s.r.o.</t>
  </si>
  <si>
    <t>Dorian Drake International Inc.</t>
  </si>
  <si>
    <t>DORN-TEC GmbH &amp; Co. KG Bau- und Forsttechnik</t>
  </si>
  <si>
    <t>dot-spot GmbH &amp; Co.KG</t>
  </si>
  <si>
    <t>Dr. Thiel GmbH</t>
  </si>
  <si>
    <t>Dr. WOLFF Sports &amp; Prevention GmbH</t>
  </si>
  <si>
    <t>DTVP Deutsches Vergabeportal GmbH</t>
  </si>
  <si>
    <t>DUKIN d.o.o.</t>
  </si>
  <si>
    <t>Duralife by Schiller GmbH</t>
  </si>
  <si>
    <t>durchgeblueht.de</t>
  </si>
  <si>
    <t>Durplastics, sa</t>
  </si>
  <si>
    <t>DVORAK - svahove sekacky s.r.o.</t>
  </si>
  <si>
    <t>DYNASET OY</t>
  </si>
  <si>
    <t>EAG Einfach Aufbereiten GmbH</t>
  </si>
  <si>
    <t>easy block GmbH</t>
  </si>
  <si>
    <t>Easylawn Grass Kunstrasen</t>
  </si>
  <si>
    <t>eberle-hald Handel und Dienstleistungen Metzingen GmbH</t>
  </si>
  <si>
    <t>Ebinger GmbH Technisches Equipment</t>
  </si>
  <si>
    <t>ECCO Products</t>
  </si>
  <si>
    <t>ECHO Motorgeräte Vertrieb Deutschland GmbH</t>
  </si>
  <si>
    <t>Eckart Maschinenbau GmbH</t>
  </si>
  <si>
    <t>ECO Rain AG</t>
  </si>
  <si>
    <t>Eco Technologies Planungs-, Entwicklungs- und HandelsgmbH</t>
  </si>
  <si>
    <t>ecoLocked</t>
  </si>
  <si>
    <t>Ecostratos SRL</t>
  </si>
  <si>
    <t>EcoTrade Leipzig GmbH</t>
  </si>
  <si>
    <t>ECOWEEDKILLER Raimund Service &amp; Technik</t>
  </si>
  <si>
    <t>EFFENSO bv</t>
  </si>
  <si>
    <t>Egholm GmbH</t>
  </si>
  <si>
    <t>EGO Europe GmbH</t>
  </si>
  <si>
    <t>EHL - STEINE FÜRS LEBEN</t>
  </si>
  <si>
    <t>Ehrhardt Stauden</t>
  </si>
  <si>
    <t>EineStadt Solutions GmbH</t>
  </si>
  <si>
    <t>Einzugsstelle Garten- und Landschaftsbau, EWGaLa</t>
  </si>
  <si>
    <t>Eko-Bord System Karol Gmachowski</t>
  </si>
  <si>
    <t>Elbtal Plastics GmbH &amp; Co. KG</t>
  </si>
  <si>
    <t>Electrostar GmbH / starmix</t>
  </si>
  <si>
    <t>Elektron Berlin GmbH</t>
  </si>
  <si>
    <t>elephant ZN der Klöpferholz GmbH &amp; Co. KG</t>
  </si>
  <si>
    <t>Eliet Europe NV</t>
  </si>
  <si>
    <t>ELS Poland Sp. z o.o.</t>
  </si>
  <si>
    <t>ELTEN GmbH</t>
  </si>
  <si>
    <t>Elysee Rohrsysteme GmbH</t>
  </si>
  <si>
    <t>emost AG</t>
  </si>
  <si>
    <t>EMPAS HOGEDRUKSPUITEN B.V.</t>
  </si>
  <si>
    <t>ENAR</t>
  </si>
  <si>
    <t>Energreen Germany</t>
  </si>
  <si>
    <t>engcon Germany GmbH</t>
  </si>
  <si>
    <t>Engelbert Strauss GmbH &amp; Co. KG</t>
  </si>
  <si>
    <t>Enno Roggemann GmbH &amp; Co.KG Holzimport</t>
  </si>
  <si>
    <t>Entree Vert Holland</t>
  </si>
  <si>
    <t>Envirobond</t>
  </si>
  <si>
    <t>Epiroc Deutschland GmbH</t>
  </si>
  <si>
    <t>Erich Scheerer GmbH Holz für Haus und Garten</t>
  </si>
  <si>
    <t>Erich Seubert GmbH</t>
  </si>
  <si>
    <t>NürnbergMesse GmbH</t>
  </si>
  <si>
    <t>Ernst Wagener Hydraulikteile GmbH</t>
  </si>
  <si>
    <t>Erwin Halder KG</t>
  </si>
  <si>
    <t>Eschlböck Maschinenfabrik GmbH</t>
  </si>
  <si>
    <t>ESF Emsland Spiel- und Freizeitgeräte GmbH u. Co. KG</t>
  </si>
  <si>
    <t>espas GmbH</t>
  </si>
  <si>
    <t>ETERNO IVICA SRL</t>
  </si>
  <si>
    <t>ETESIA S.A.S.</t>
  </si>
  <si>
    <t>Europalt, s r.o.</t>
  </si>
  <si>
    <t>European Arboricultural Council e. V. - EAC</t>
  </si>
  <si>
    <t>European Landscape Contractors Association - ELCA</t>
  </si>
  <si>
    <t>Eurotec GmbH</t>
  </si>
  <si>
    <t>Eurotramp Trampoline</t>
  </si>
  <si>
    <t>EVERGREEN GOLF GMBH</t>
  </si>
  <si>
    <t>EVUM Motors GmbH</t>
  </si>
  <si>
    <t>excav UG (haftungsbeschränkt)</t>
  </si>
  <si>
    <t>Extrabat</t>
  </si>
  <si>
    <t>EXVO Electric LTD</t>
  </si>
  <si>
    <t>EZE Erdbautechnik Zentrale UG</t>
  </si>
  <si>
    <t>F.X. MEILLER GmbH &amp; Co KG</t>
  </si>
  <si>
    <t>Faberland Kft.</t>
  </si>
  <si>
    <t>Fachagentur Nachwachsende Rohstoffe e. V. (FNR)</t>
  </si>
  <si>
    <t>Fachverband Garten-, Landschafts- und Sportplatzbau Berlin und Brandenburg e. V.</t>
  </si>
  <si>
    <t>Fachverband Garten-, Landschafts- und Sportplatzbau Hamburg e. V. Hamburger Haus des Landschaftsbaus</t>
  </si>
  <si>
    <t>Fachverband Garten-, Landschafts- und Sportplatzbau Hessen-Thüringen e. V.</t>
  </si>
  <si>
    <t>Fachverband Garten-, Landschafts- und Sportplatzbau Mecklenburg-Vorpommern e. V.</t>
  </si>
  <si>
    <t>Fachverband Garten-, Landschafts- und Sportplatzbau Schleswig-Holstein e. V.</t>
  </si>
  <si>
    <t>Fahr Industries Ltd</t>
  </si>
  <si>
    <t>Fairland Group Limited</t>
  </si>
  <si>
    <t>farmunited</t>
  </si>
  <si>
    <t>Fehrle Stauden GmbH</t>
  </si>
  <si>
    <t>Felix Distribution</t>
  </si>
  <si>
    <t>ferax e.K. Terrassenmeister</t>
  </si>
  <si>
    <t>Fernco GmbH</t>
  </si>
  <si>
    <t>Ferradix- Der Dübel für den Boden</t>
  </si>
  <si>
    <t>Moasure</t>
  </si>
  <si>
    <t>FERRUM Art Design GmbH &amp; Co. KG</t>
  </si>
  <si>
    <t>FESTÁVOLO Grill-Tische</t>
  </si>
  <si>
    <t>FHB original GmbH &amp; Co. KG</t>
  </si>
  <si>
    <t>Fiber Plast GmbH</t>
  </si>
  <si>
    <t>Fibo ExClay Deutschland GmbH</t>
  </si>
  <si>
    <t>Fiedler Maschinenbau und Technikvertrieb GmbH</t>
  </si>
  <si>
    <t>Finn Corporation</t>
  </si>
  <si>
    <t>FIRST BASE Ground Screws</t>
  </si>
  <si>
    <t>Fischer Maschinenbau GmbH &amp; Co. KG</t>
  </si>
  <si>
    <t>FLEXDEX GmbH</t>
  </si>
  <si>
    <t>Fliegl Bau- und Kommunaltechnik GmbH</t>
  </si>
  <si>
    <t>FLL - Forschungsgesellschaft Landschaftsentwicklung Landschaftsbau e. V.</t>
  </si>
  <si>
    <t>FLO Systems GmbH</t>
  </si>
  <si>
    <t>FLORA Wilh. Förster GmbH &amp; Co. KG</t>
  </si>
  <si>
    <t>Flower Your Place BV</t>
  </si>
  <si>
    <t>Flügel GmbH</t>
  </si>
  <si>
    <t>Fluid Systems &amp; Automation GmbH</t>
  </si>
  <si>
    <t>Foresteel (FS Production OÜ)</t>
  </si>
  <si>
    <t>Först GmbH</t>
  </si>
  <si>
    <t>Forster Fahrzeugbau GmbH &amp; Co. KG</t>
  </si>
  <si>
    <t>FOSTER Arbeitsschutz GmbH</t>
  </si>
  <si>
    <t>FPS Electric B.V. AllTrec</t>
  </si>
  <si>
    <t>FR Handels GmbH</t>
  </si>
  <si>
    <t>Franken-Schotter GmbH &amp; Co. KG</t>
  </si>
  <si>
    <t>FRÄNKISCHE Rohrwerke Gebr. Kirchner GmbH &amp; Co. KG</t>
  </si>
  <si>
    <t>FRASEBA GmbH</t>
  </si>
  <si>
    <t>FreeKids s.c. A. Gasiorek Z. Andruszewski</t>
  </si>
  <si>
    <t>Freeworker GmbH</t>
  </si>
  <si>
    <t>Friedl Steinwerke GmbH</t>
  </si>
  <si>
    <t>FRIEDR. ISCHEBECK GmbH</t>
  </si>
  <si>
    <t>FRIEDRICH DUSS Maschinenfabrik GmbH &amp; CO. KG</t>
  </si>
  <si>
    <t>Frøslev Træ A/S</t>
  </si>
  <si>
    <t>FUCHS LUBRICANTS GERMANY GmbH</t>
  </si>
  <si>
    <t>FULCO SYSTEM sp. z o.o</t>
  </si>
  <si>
    <t>Funke Kunststoffe GmbH</t>
  </si>
  <si>
    <t>Furth im Wald 2025 gGmbH</t>
  </si>
  <si>
    <t>G. Eichenwald GmbH &amp; Co. KG</t>
  </si>
  <si>
    <t>galabau workgroup GmbH</t>
  </si>
  <si>
    <t>Latschbacher Gmbh</t>
  </si>
  <si>
    <t>Husqvarna Deutschland GmbH</t>
  </si>
  <si>
    <t>GaLaSelected Michael Möllenbeck</t>
  </si>
  <si>
    <t>Gallersdörfer - Nutzfahrzeug- und Metalltechnik</t>
  </si>
  <si>
    <t>Garden Equipment Sarl</t>
  </si>
  <si>
    <t>GARDEN STONES</t>
  </si>
  <si>
    <t>Gardstar Industrial Co., Ltd.</t>
  </si>
  <si>
    <t>GarLa Gruppe Deutschland GmbH</t>
  </si>
  <si>
    <t>Garten Gallhammer GmbH</t>
  </si>
  <si>
    <t>Garten Primus GmbH</t>
  </si>
  <si>
    <t>Gartengold by Hyperion Sales GmbH</t>
  </si>
  <si>
    <t>GARTENMETALL® Thumm Technologie</t>
  </si>
  <si>
    <t>Gartensilber Egon Schmid</t>
  </si>
  <si>
    <t>Gärtnerei Herbert Wörner GmbH</t>
  </si>
  <si>
    <t>Gebr. Geens N.V.</t>
  </si>
  <si>
    <t>Gebr. Ostendorf Kunststoffe GmbH</t>
  </si>
  <si>
    <t>GEEL Austria GmbH</t>
  </si>
  <si>
    <t>GEFA Bank GmbH</t>
  </si>
  <si>
    <t>GEFA Produkte® Fabritz GmbH</t>
  </si>
  <si>
    <t>Gelsenrot Spezialbaustoffe GmbH</t>
  </si>
  <si>
    <t>geo-FENNEL GmbH</t>
  </si>
  <si>
    <t>Gerhard Dücker GmbH &amp; Co. KG Maschinenfabrik</t>
  </si>
  <si>
    <t>Gethöffer Nutzfahrzeuge GmbH</t>
  </si>
  <si>
    <t>Giese Gartengestaltungs-Elemente Produktion</t>
  </si>
  <si>
    <t>GIMA Girnghuber GmbH</t>
  </si>
  <si>
    <t>GKB Machines BV</t>
  </si>
  <si>
    <t>GLAESER Nachf. GmbH GLAESERgreen</t>
  </si>
  <si>
    <t>Hartner GmbH</t>
  </si>
  <si>
    <t>HAIN GmbH</t>
  </si>
  <si>
    <t>Glöckel Natursteinwerk GmbH</t>
  </si>
  <si>
    <t>Godelmann GmbH &amp; Co. KG</t>
  </si>
  <si>
    <t>Gottlieb Nestle GmbH</t>
  </si>
  <si>
    <t>GRAD CONCEPT GmbH</t>
  </si>
  <si>
    <t>gräfix - Wolfgang Endress Kalk- und Schotterwerk GmbH &amp; Co. KG</t>
  </si>
  <si>
    <t>grando GmbH</t>
  </si>
  <si>
    <t>Granulati Zandobbio S.p.a.</t>
  </si>
  <si>
    <t>GRASS MATS EUROPE BV</t>
  </si>
  <si>
    <t>Grasscalm GmbH</t>
  </si>
  <si>
    <t>GREEN DEPOT s.r.o.</t>
  </si>
  <si>
    <t>Green Legacy GmbH</t>
  </si>
  <si>
    <t>Green Tyre Feldolgozó és H.Zrt.</t>
  </si>
  <si>
    <t>GREENABLE B.V.</t>
  </si>
  <si>
    <t>GREENFOND POLSKA SP. Z .O.O</t>
  </si>
  <si>
    <t>GreenLandscaping Deutschland GmbH</t>
  </si>
  <si>
    <t>Greenleaf GmbH &amp; Co. KG</t>
  </si>
  <si>
    <t>Greenman Machinery Company</t>
  </si>
  <si>
    <t>GreenMax Group</t>
  </si>
  <si>
    <t>GreenMech Deutschland GmbH</t>
  </si>
  <si>
    <t>greenprofi GmbH</t>
  </si>
  <si>
    <t>Greenware–Das GaLaBau Programm</t>
  </si>
  <si>
    <t>GREMAC OHG</t>
  </si>
  <si>
    <t>Greving Landtechnik Süd GmbH</t>
  </si>
  <si>
    <t>Grillo Deutschland GmbH</t>
  </si>
  <si>
    <t>Gripsure SAS</t>
  </si>
  <si>
    <t>Groen &amp; Janssen GmbH Kunststoffvertrieb</t>
  </si>
  <si>
    <t>GRUPA WDB SP. Z O.O.</t>
  </si>
  <si>
    <t>GSWeb Recreation Equipment</t>
  </si>
  <si>
    <t>Gum-Tech Kft.</t>
  </si>
  <si>
    <t>GUTJAHR Systemtechnik GmbH</t>
  </si>
  <si>
    <t>HAGS</t>
  </si>
  <si>
    <t>HAIX®-Schuhe</t>
  </si>
  <si>
    <t>Hako GmbH</t>
  </si>
  <si>
    <t>Hameter GmbH</t>
  </si>
  <si>
    <t>Handelsonderneming De Schans B.V.</t>
  </si>
  <si>
    <t>HÄNER Baumaschinen GmbH</t>
  </si>
  <si>
    <t>HANGZHOU EXCELSIOR AND SHARP GARDEN TOOLS CO LTD/E&amp;S</t>
  </si>
  <si>
    <t>HANGZHOU ZHENGCHIDA PRECISION MACHINERY CO.,LTD.</t>
  </si>
  <si>
    <t>Hans Rumsauer GmbH</t>
  </si>
  <si>
    <t>HANSA-FLEX AG</t>
  </si>
  <si>
    <t>HANSA-Maschinenbau Vertriebs- und Fertigungs GmbH</t>
  </si>
  <si>
    <t>HanseGrand Klimabaustoffe GmbH &amp; Co. KG</t>
  </si>
  <si>
    <t>HÄRLE Steine GmbH</t>
  </si>
  <si>
    <t>Hartner Aggregate &amp; Industrietechnik</t>
  </si>
  <si>
    <t>HAHN Kunststoffe GmbH</t>
  </si>
  <si>
    <t>Global Assekuranz Versicherungsmakler GmbH GaLaBau Multiline</t>
  </si>
  <si>
    <t>Hauert MANNA Düngerwerke GmbH</t>
  </si>
  <si>
    <t>Hauff-Technik GmbH &amp; Co. KG</t>
  </si>
  <si>
    <t>HAURATON GmbH &amp; Co KG</t>
  </si>
  <si>
    <t>Häussermann Stauden+Gehölze GmbH</t>
  </si>
  <si>
    <t>HAWK Fachhochschule Hildesheim/Holzminden/Göttingen Fakultät Ressourcenmanagement</t>
  </si>
  <si>
    <t>Haymarket Media GmbH</t>
  </si>
  <si>
    <t>HBS Heilig / Der Garten Traum</t>
  </si>
  <si>
    <t>HeatWork AS</t>
  </si>
  <si>
    <t>HEBLAD B.V.</t>
  </si>
  <si>
    <t>HEGE APPLICATIONS SASU</t>
  </si>
  <si>
    <t>Heijnen Plants B.V.</t>
  </si>
  <si>
    <t>HEIZOMAT GmbH</t>
  </si>
  <si>
    <t>Helios Arredo Urbano Srl</t>
  </si>
  <si>
    <t>Helix Pflanzen GmbH</t>
  </si>
  <si>
    <t>HEN AG Geräte- und Fahrzeugtechnik</t>
  </si>
  <si>
    <t>HENLE Baumaschinentechnik GmbH</t>
  </si>
  <si>
    <t>Henne Nutzfahrzeuge GmbH</t>
  </si>
  <si>
    <t>Hermann Meyer KG</t>
  </si>
  <si>
    <t>Hermann Paus Maschinenfabrik GmbH</t>
  </si>
  <si>
    <t>HERO Software GmbH</t>
  </si>
  <si>
    <t>Hesse Maschinen- und Gerätevertriebs GmbH</t>
  </si>
  <si>
    <t>HET Elastomertechnik GmbH</t>
  </si>
  <si>
    <t>heygrün - Dachbegrünung</t>
  </si>
  <si>
    <t>HHG Handelsgesellschaft mbH</t>
  </si>
  <si>
    <t>Hiab Germany GmbH</t>
  </si>
  <si>
    <t>hide and grow GmbH</t>
  </si>
  <si>
    <t>Hilltip Ab</t>
  </si>
  <si>
    <t>Hirotek GmbH Baulaser und Vermessungstechnik</t>
  </si>
  <si>
    <t>Hirth Fahrzeugbau GmbH</t>
  </si>
  <si>
    <t>HKL BAUMASCHINEN GmbH</t>
  </si>
  <si>
    <t>HKS Dreh-Antriebe GmbH</t>
  </si>
  <si>
    <t>Hochfilzer GmbH &amp; Co. KG</t>
  </si>
  <si>
    <t>hochkant GmbH</t>
  </si>
  <si>
    <t>Holzindustrie Nahmitz GmbH</t>
  </si>
  <si>
    <t>Honda Deutschland</t>
  </si>
  <si>
    <t>HS Hans Schäfer Mode GmbH</t>
  </si>
  <si>
    <t>HSG GmbH</t>
  </si>
  <si>
    <t>HTI-GRUPPE</t>
  </si>
  <si>
    <t>hTRIUS GmbH</t>
  </si>
  <si>
    <t>HTW treerootsystems</t>
  </si>
  <si>
    <t>HUCK Seiltechnik GmbH</t>
  </si>
  <si>
    <t>Hugo Lahme GmbH</t>
  </si>
  <si>
    <t>Hultafors</t>
  </si>
  <si>
    <t>Hunklinger allortech GmbH</t>
  </si>
  <si>
    <t>HUNTER INDUSTRIES</t>
  </si>
  <si>
    <t>Hut-Fashion Monika Rettig</t>
  </si>
  <si>
    <t>Hydrac Pühringer GmbH&amp;CoKG</t>
  </si>
  <si>
    <t>Hydraulik-Paule GmbH &amp; Co. KG</t>
  </si>
  <si>
    <t>HYDROTEC Technologies AG</t>
  </si>
  <si>
    <t>HYgreentool GmbH</t>
  </si>
  <si>
    <t>IBS Industrie- und Baumaschinen Service GmbH</t>
  </si>
  <si>
    <t>ICL Deutschland Vertriebs GmbH</t>
  </si>
  <si>
    <t>Idea Mower</t>
  </si>
  <si>
    <t>Idealspaten-Bredt GmbH &amp; Co. KG</t>
  </si>
  <si>
    <t>IDECH CORPORATION</t>
  </si>
  <si>
    <t>IG Bauen-Agrar-Umwelt</t>
  </si>
  <si>
    <t>IML System GmbH</t>
  </si>
  <si>
    <t>Industrieverband Garten (IVG)</t>
  </si>
  <si>
    <t>infrest - Infrastruktur eStrasse GmbH</t>
  </si>
  <si>
    <t>in-lite Design BV</t>
  </si>
  <si>
    <t>INLOCON AG</t>
  </si>
  <si>
    <t>INNOPLEX GmbH</t>
  </si>
  <si>
    <t>iNova Green GmbH</t>
  </si>
  <si>
    <t>INOVAGIS GmbH</t>
  </si>
  <si>
    <t>Int. Messevertrieb der Schwarzwaldstände Klaus Flötzer</t>
  </si>
  <si>
    <t>Interbims GmbH</t>
  </si>
  <si>
    <t>Internationale Geotextil GmbH</t>
  </si>
  <si>
    <t>INTER-PLAY</t>
  </si>
  <si>
    <t>INTRADIN</t>
  </si>
  <si>
    <t>INTRAMEX PARTS GMBH</t>
  </si>
  <si>
    <t>iPlan</t>
  </si>
  <si>
    <t>iQ Power Tools b.v. Europe</t>
  </si>
  <si>
    <t>IRRISketch GeoTrencher</t>
  </si>
  <si>
    <t>Irritec Deutschland GmbH</t>
  </si>
  <si>
    <t>IRUS Motorgeräte GmbH</t>
  </si>
  <si>
    <t>ISEKI-Maschinen GmbH</t>
  </si>
  <si>
    <t>ISUZU Sales Deutschland GmbH</t>
  </si>
  <si>
    <t>ITALPROFILI s.r.l.</t>
  </si>
  <si>
    <t>IWETEC GmbH</t>
  </si>
  <si>
    <t>Jac. Uittenbogaard &amp; Zonen BV</t>
  </si>
  <si>
    <t>Jansing und Hidding GbR</t>
  </si>
  <si>
    <t>Jarola Sales BV</t>
  </si>
  <si>
    <t>JASTO Baustoffwerke</t>
  </si>
  <si>
    <t>Játéknap Kft.</t>
  </si>
  <si>
    <t>JCB Deutschland GmbH</t>
  </si>
  <si>
    <t>JENSEN GMBH</t>
  </si>
  <si>
    <t>JIASHAN SUPERPOWER TOOLS CO.,LTD</t>
  </si>
  <si>
    <t>Johannes Franzen GmbH &amp; Co. KG</t>
  </si>
  <si>
    <t>John Deere</t>
  </si>
  <si>
    <t>Josef Attenberger GmbH</t>
  </si>
  <si>
    <t>Julius Tielbürger GmbH &amp; Co. KG Maschinenfabrik</t>
  </si>
  <si>
    <t>Juralith Baustoff GmbH</t>
  </si>
  <si>
    <t>K + M Vermessungstechnik GmbH</t>
  </si>
  <si>
    <t>Kaeser Kompressoren SE</t>
  </si>
  <si>
    <t>KaGo Hammerschmidt GmbH</t>
  </si>
  <si>
    <t>Kaindl Reiling GmbH</t>
  </si>
  <si>
    <t>Kalinke Areal- und Agrar- Pflegemaschinen Vertriebs GmbH</t>
  </si>
  <si>
    <t>Kamps SEPPI M. Deutschland</t>
  </si>
  <si>
    <t>KANN GmbH Baustoffwerke</t>
  </si>
  <si>
    <t>Kärcher Municipal GmbH</t>
  </si>
  <si>
    <t>Karl GmbH - Schalungstechnik</t>
  </si>
  <si>
    <t>Karl Schlegel OHG Baumschulen</t>
  </si>
  <si>
    <t>Karle &amp; Rubner GmbH</t>
  </si>
  <si>
    <t>Kaufmann GmbH Bauwerkzeuge</t>
  </si>
  <si>
    <t>KBH Baustoffwerke Gebhart &amp; Söhne GmbH &amp; Co. KG</t>
  </si>
  <si>
    <t>KBT POLSKA sp. z o.o.</t>
  </si>
  <si>
    <t>KDF - Kataskeves Dapedon Ltd</t>
  </si>
  <si>
    <t>KECKEX GmbH</t>
  </si>
  <si>
    <t>Kelheimer Naturstein GmbH &amp; Co. KG</t>
  </si>
  <si>
    <t>Kempf GmbH kullDESIGN</t>
  </si>
  <si>
    <t>KERAMA GmbH</t>
  </si>
  <si>
    <t>Kersten Arealmaschinen GmbH</t>
  </si>
  <si>
    <t>Kesete Vertriebs- und Handels GmbH</t>
  </si>
  <si>
    <t>Kienzler Stadtmobiliar GmbH</t>
  </si>
  <si>
    <t>Kiesel GmbH</t>
  </si>
  <si>
    <t>KING RootBarrier B. V.</t>
  </si>
  <si>
    <t>Kinshofer GmbH</t>
  </si>
  <si>
    <t>Kirchheimer Kalksteinwerke GmbH</t>
  </si>
  <si>
    <t>KLAK Hellberg</t>
  </si>
  <si>
    <t>KLANZ Plantcare</t>
  </si>
  <si>
    <t>Kleeschulte Erden GmbH &amp; Co. KG</t>
  </si>
  <si>
    <t>klickparts</t>
  </si>
  <si>
    <t>Klostermann GmbH &amp; Co. KG</t>
  </si>
  <si>
    <t>Knapkon, Jochen Knappe</t>
  </si>
  <si>
    <t>Knauf Performance Materials GmbH</t>
  </si>
  <si>
    <t>Kobelco Construction Machinery Europe B.V.</t>
  </si>
  <si>
    <t>Kobold Management Systeme GmbH</t>
  </si>
  <si>
    <t>KOLL Steine / HÄRLE Steine</t>
  </si>
  <si>
    <t>Komatsu Germany GmbH</t>
  </si>
  <si>
    <t>Köppl GmbH</t>
  </si>
  <si>
    <t>Korali d.o.o.</t>
  </si>
  <si>
    <t>KOSHIN LTD.</t>
  </si>
  <si>
    <t>Ko-si d.o.o.</t>
  </si>
  <si>
    <t>Kramer-Werke GmbH</t>
  </si>
  <si>
    <t>Kramp GmbH</t>
  </si>
  <si>
    <t>Kress</t>
  </si>
  <si>
    <t>Kronenberger oecotec GmbH</t>
  </si>
  <si>
    <t>KS21 Software und Beratung GmbH</t>
  </si>
  <si>
    <t>KSV-GmbH</t>
  </si>
  <si>
    <t>Kubota (Deutschland) GmbH</t>
  </si>
  <si>
    <t>Kubota Baumaschinen GmbH</t>
  </si>
  <si>
    <t>KUBOTA GIANNI FERRARI S.R.L.</t>
  </si>
  <si>
    <t>Kugelmann Maschinenbau e.K.</t>
  </si>
  <si>
    <t>KüKo-Technik GmbH &amp; Co. KG</t>
  </si>
  <si>
    <t>KuKuk GmbH Spielwerk</t>
  </si>
  <si>
    <t>Kullmann und Meinen GmbH</t>
  </si>
  <si>
    <t>Kunath Fahrzeugbau GmbH</t>
  </si>
  <si>
    <t>Küpper Blumenzwiebeln &amp; Saaten GmbH</t>
  </si>
  <si>
    <t>Kurt König Baumaschinen</t>
  </si>
  <si>
    <t>KVN Kommunaltechnik Vertrieb Nordbayern GmbH</t>
  </si>
  <si>
    <t>Kwern Deutschland</t>
  </si>
  <si>
    <t>LADOG-Fahrzeugbau u. Vertriebs-GmbH</t>
  </si>
  <si>
    <t>Landesamt für Umwelt, Landwirtschaft und Geologie Referat Garten-und Landschaftsbau</t>
  </si>
  <si>
    <t>Landgard Blumen &amp; Pflanzen GmbH</t>
  </si>
  <si>
    <t>Landschaft Bauen &amp; Gestalten - signum[kom GmbH</t>
  </si>
  <si>
    <t>Landwirtschaftskammer NRW Bildungszentrum Gartenbau Essen Fachschulen für Gartenbau</t>
  </si>
  <si>
    <t>LASKI, s.r.o.</t>
  </si>
  <si>
    <t>geoCapture GmbH</t>
  </si>
  <si>
    <t>Layher Bautechnik GmbH</t>
  </si>
  <si>
    <t>Layher Steigtechnik GmbH</t>
  </si>
  <si>
    <t>LBO Lärmschutz GmbH</t>
  </si>
  <si>
    <t>LEHNER Maschinenbau GmbH</t>
  </si>
  <si>
    <t>Lehnhoff Hartstahl GmbH</t>
  </si>
  <si>
    <t>LEIPZIGER LEUCHTEN</t>
  </si>
  <si>
    <t>LEVAME AB</t>
  </si>
  <si>
    <t>Liebherr-Hydraulikbagger GmbH</t>
  </si>
  <si>
    <t>LIMEX-VENUSBERG GmbH</t>
  </si>
  <si>
    <t>Lindholdt Maskiner A/S VITRA</t>
  </si>
  <si>
    <t>Link Substrate &amp; Erden</t>
  </si>
  <si>
    <t>Lite-Soil GmbH</t>
  </si>
  <si>
    <t>LiuGong Machinery Europe B.V.</t>
  </si>
  <si>
    <t>LogicLine Europe GmbH</t>
  </si>
  <si>
    <t>Longyan Ealita Machine Manufacture Co., Ltd</t>
  </si>
  <si>
    <t>Lorberg Quality Plants</t>
  </si>
  <si>
    <t>Lothar Lange GmbH</t>
  </si>
  <si>
    <t>Lozeman Import</t>
  </si>
  <si>
    <t>LSB GmbH Landschaftsbau Service Bayern (VGL Bayern e.V.)</t>
  </si>
  <si>
    <t>Lubbe Lisse</t>
  </si>
  <si>
    <t>Lubmann GmbH</t>
  </si>
  <si>
    <t>Ludwig Kunststoffgroßhandel oHG</t>
  </si>
  <si>
    <t>Lunawood</t>
  </si>
  <si>
    <t>LuxTek GmbH</t>
  </si>
  <si>
    <t>LV Kommunal Leasing GmbH</t>
  </si>
  <si>
    <t>LVG Heidelberg</t>
  </si>
  <si>
    <t>M&amp;R Maschinenhandel &amp; Fahrzeughandel GmbH</t>
  </si>
  <si>
    <t>M. Egner + Sohn GmbH</t>
  </si>
  <si>
    <t>Mack I Biologische Pflanzenpflege</t>
  </si>
  <si>
    <t>Maier Landschaftsarchitektur Betonlandschaften</t>
  </si>
  <si>
    <t>MAITEC Armaturen GmbH Deutschland</t>
  </si>
  <si>
    <t>MakBrent Srl</t>
  </si>
  <si>
    <t>Makineo GmbH</t>
  </si>
  <si>
    <t>Makita Werkzeug GmbH</t>
  </si>
  <si>
    <t>Maltaflor GmbH</t>
  </si>
  <si>
    <t>Mammotion Technology Co., Limited CO., LIMITED</t>
  </si>
  <si>
    <t>MAPEI SpA</t>
  </si>
  <si>
    <t>Marken Pflanzen Export GmbH</t>
  </si>
  <si>
    <t>Marolotest SAS</t>
  </si>
  <si>
    <t>MARTIN GmbH</t>
  </si>
  <si>
    <t>Maschinenbau Riebsamen GmbH&amp;Co.KG</t>
  </si>
  <si>
    <t>Maschinenfabrik Bermatingen GmbH</t>
  </si>
  <si>
    <t>MASCOT® WORKWEAR</t>
  </si>
  <si>
    <t>Massstab Mensch - Peter Schraml</t>
  </si>
  <si>
    <t>matev GmbH</t>
  </si>
  <si>
    <t>Mauderer Alutechnik GmbH</t>
  </si>
  <si>
    <t>Maytec Fahrzeugbau GmbH</t>
  </si>
  <si>
    <t>MBI B.V.</t>
  </si>
  <si>
    <t>MEGABLOC GmbH &amp; Co. KG</t>
  </si>
  <si>
    <t>Melex Ltd.</t>
  </si>
  <si>
    <t>MEMOgreen-media UG</t>
  </si>
  <si>
    <t>Menkehorst Kwekerijen BV</t>
  </si>
  <si>
    <t>Mertoglu Cevre Tasarim</t>
  </si>
  <si>
    <t>Messe Essen GmbH</t>
  </si>
  <si>
    <t>MESTO</t>
  </si>
  <si>
    <t>MESTO Spritzenfabrik Ernst Stockburger GmbH</t>
  </si>
  <si>
    <t>META HYDRAULIC SRL</t>
  </si>
  <si>
    <t>METALLZAUN.DE</t>
  </si>
  <si>
    <t>MEWA Textil-Service SE &amp; Co. Management OHG</t>
  </si>
  <si>
    <t>mexXsoft GmbH</t>
  </si>
  <si>
    <t>Meyerdiercks Erdanker Zweigniederlassung der Meyerdiercks Marine GmbH &amp; Co. KG</t>
  </si>
  <si>
    <t>Michael Thomas GmbH</t>
  </si>
  <si>
    <t>MIDAS Pool Products GmbH</t>
  </si>
  <si>
    <t>millboard GmbH</t>
  </si>
  <si>
    <t>Mirage Granito Ceramico Spa</t>
  </si>
  <si>
    <t>MISAPOR AG</t>
  </si>
  <si>
    <t>mm-lab GmbH</t>
  </si>
  <si>
    <t>MMM tech support GmbH &amp; Co. KG</t>
  </si>
  <si>
    <t>MOBA Mobile Automation</t>
  </si>
  <si>
    <t>MobiGa UG</t>
  </si>
  <si>
    <t>Modahum GmbH</t>
  </si>
  <si>
    <t>Modern Drive Technology GmbH</t>
  </si>
  <si>
    <t>Moll Stauden Winterharte Gartenstauden</t>
  </si>
  <si>
    <t>Möller GmbH &amp; Co. KG</t>
  </si>
  <si>
    <t>MÖLLER-CHEMIE Steinpflegemittel GmbH</t>
  </si>
  <si>
    <t>Moosverdacht GmbH</t>
  </si>
  <si>
    <t>MOSA GmbH BCS- Group Deutschland FERRARI/ PASQUALI/MOSA/MATRA-Vertretung</t>
  </si>
  <si>
    <t>Mosmatic AG</t>
  </si>
  <si>
    <t>Moso International BV</t>
  </si>
  <si>
    <t>ms. vertriebsgesellschaft fuer naturstein &amp; baustoffe mbh</t>
  </si>
  <si>
    <t>MSL Mathieu Schalungssysteme und Lufttechnische Komponenten GmbH</t>
  </si>
  <si>
    <t>MST Dränbedarf GmbH</t>
  </si>
  <si>
    <t>MTS Schrode AG</t>
  </si>
  <si>
    <t>MULAG Fahrzeugwerk</t>
  </si>
  <si>
    <t>Müller &amp; Baum GmbH &amp; Co. KG</t>
  </si>
  <si>
    <t>Müller Mitteltal</t>
  </si>
  <si>
    <t>MultiOne S.r.l.</t>
  </si>
  <si>
    <t>Münz Fahrzeugbau GmbH &amp; Co. KG</t>
  </si>
  <si>
    <t>Müthing GmbH &amp; Co. KG Soest</t>
  </si>
  <si>
    <t>My Fun</t>
  </si>
  <si>
    <t>Naturgarten e.V. Bundesgeschäftsstelle</t>
  </si>
  <si>
    <t>NaturinForm GmbH</t>
  </si>
  <si>
    <t>naturmetall made by Max Blank</t>
  </si>
  <si>
    <t>NB Baumaschinen GmbH</t>
  </si>
  <si>
    <t>Nedo GmbH &amp; Co. KG</t>
  </si>
  <si>
    <t>NEGRI SRL</t>
  </si>
  <si>
    <t>Neisser Geoprodukte GmbH</t>
  </si>
  <si>
    <t>NETAFIM Deutschland GmbH</t>
  </si>
  <si>
    <t>Neumann Pflanzen GmbH</t>
  </si>
  <si>
    <t>Next2Sun AG</t>
  </si>
  <si>
    <t>Nicodan Teknik ApS</t>
  </si>
  <si>
    <t>NIDAPLAST</t>
  </si>
  <si>
    <t>Niklaus Baugeräte GmbH</t>
  </si>
  <si>
    <t>Ningbo Trex Machinery Co.,Ltd / Trex</t>
  </si>
  <si>
    <t>Ningguo Kuntai Bamboo and Wood Co.</t>
  </si>
  <si>
    <t>NIPPON TREE</t>
  </si>
  <si>
    <t>NOACK ROSEN</t>
  </si>
  <si>
    <t>Norcar</t>
  </si>
  <si>
    <t>Nordbahn gGmbH - WfMmB</t>
  </si>
  <si>
    <t>nordisk skifer konsortium GmbH</t>
  </si>
  <si>
    <t>Notts Sport x ChildsPlay</t>
  </si>
  <si>
    <t>Novokraft AG</t>
  </si>
  <si>
    <t>NOVO-TECH Trading GmbH &amp; Co. KG megawood®</t>
  </si>
  <si>
    <t>Novum sp. z o.o.</t>
  </si>
  <si>
    <t>NP Premium Outdoor GmbH</t>
  </si>
  <si>
    <t>NPI</t>
  </si>
  <si>
    <t>Nürnberger Schule GmbH</t>
  </si>
  <si>
    <t>Ferris Commercial Mowers</t>
  </si>
  <si>
    <t>Nusser Stadtmöbel GmbH &amp; Co. KG</t>
  </si>
  <si>
    <t>NV POLET QUALITY PRODUCTS</t>
  </si>
  <si>
    <t>OASE GmbH</t>
  </si>
  <si>
    <t>OBRA Design Ing. Philipp GmbH &amp; Co.KG</t>
  </si>
  <si>
    <t>Öcocolor GmbH &amp; Co. KG</t>
  </si>
  <si>
    <t>Octago</t>
  </si>
  <si>
    <t>OFFICINE MALAGUTI SRL</t>
  </si>
  <si>
    <t>Oil &amp; Steel Deutschland EIN TEIL DER BAUSCHER GMBH &amp; CO. KG</t>
  </si>
  <si>
    <t>OilQuick Deutschland KG</t>
  </si>
  <si>
    <t>OKU Obermaier GmbH</t>
  </si>
  <si>
    <t>OLFRY Ziegelwerke GmbH &amp; Co. KG</t>
  </si>
  <si>
    <t>OLYMPOS NATURSTEIN</t>
  </si>
  <si>
    <t>Opitz GmbH &amp; Co. KG Großbaumverpflanzung</t>
  </si>
  <si>
    <t>Optigrün international AG</t>
  </si>
  <si>
    <t>Optimas Maschinenfabrik GmbH</t>
  </si>
  <si>
    <t>Original LÖWE</t>
  </si>
  <si>
    <t>ORION Bausysteme GmbH</t>
  </si>
  <si>
    <t>Ortner GmbH</t>
  </si>
  <si>
    <t>OSMA Trocknersysteme GmbH</t>
  </si>
  <si>
    <t>Othmerding Maschinenbau</t>
  </si>
  <si>
    <t>Otto Graf GmbH</t>
  </si>
  <si>
    <t>PAG Flooring Systems GmbH</t>
  </si>
  <si>
    <t>Palmako AS</t>
  </si>
  <si>
    <t>Park Kent Mobilyalari A.S</t>
  </si>
  <si>
    <t>Parkland - Mähcontainer</t>
  </si>
  <si>
    <t>Patrick Strauch (Tops)</t>
  </si>
  <si>
    <t>PATZER ERDEN GmbH</t>
  </si>
  <si>
    <t>Patzer Verlag GmbH &amp; Co.KG</t>
  </si>
  <si>
    <t>Paul Bauder GmbH &amp; Co. KG</t>
  </si>
  <si>
    <t>Paulmann Licht GmbH</t>
  </si>
  <si>
    <t>Paysalia 2025</t>
  </si>
  <si>
    <t>PCK Belgium SRL</t>
  </si>
  <si>
    <t>Pedrollo Deutschland GmbH</t>
  </si>
  <si>
    <t>Pellenc GmbH</t>
  </si>
  <si>
    <t>PEPEC GmbH</t>
  </si>
  <si>
    <t>Peraplas Deutschland GmbH</t>
  </si>
  <si>
    <t>Performance in Lighting GmbH</t>
  </si>
  <si>
    <t>Pergo Gerätebau GmbH</t>
  </si>
  <si>
    <t>Picard GmbH</t>
  </si>
  <si>
    <t>Picker Betonsteinwerk Inh. Guido Picker e.K.</t>
  </si>
  <si>
    <t>Pieper Pflanzen GmbH &amp; Co KG</t>
  </si>
  <si>
    <t>PILOTCAR OTOMOTIV SAN. VE TIC. A.S.</t>
  </si>
  <si>
    <t>planbar GmbH</t>
  </si>
  <si>
    <t>Plantobelly UG</t>
  </si>
  <si>
    <t>Playground + Landscape Verlag GmbH</t>
  </si>
  <si>
    <t>PMI-Plast GmbH</t>
  </si>
  <si>
    <t>POELSAN PLASTIK SANAYI VE TICARET A.S</t>
  </si>
  <si>
    <t>Poliext KFT</t>
  </si>
  <si>
    <t>Polin Kimya SAN. TIC. A.S</t>
  </si>
  <si>
    <t>Polyfix AB</t>
  </si>
  <si>
    <t>Polytan GmbH</t>
  </si>
  <si>
    <t>PoolCare GmbH</t>
  </si>
  <si>
    <t>POSSEHL Spezialbau GmbH&amp;Co. KG</t>
  </si>
  <si>
    <t>PowerPac Baumaschinen GmbH</t>
  </si>
  <si>
    <t>Predatore Machines GmbH</t>
  </si>
  <si>
    <t>Premier Tech</t>
  </si>
  <si>
    <t>Probst GmbH</t>
  </si>
  <si>
    <t>ProDigital Consulting GmbH</t>
  </si>
  <si>
    <t>Proemion GmbH</t>
  </si>
  <si>
    <t>Profilitec Spa</t>
  </si>
  <si>
    <t>profilsager ag</t>
  </si>
  <si>
    <t>Proinvest Stroy LTD</t>
  </si>
  <si>
    <t>Proline Systems GmbH</t>
  </si>
  <si>
    <t>Proludic GmbH</t>
  </si>
  <si>
    <t>Pronova Analysentechnik GmbH &amp; Co.KG Produktbereich Stelzner</t>
  </si>
  <si>
    <t>ProSementis GmbH</t>
  </si>
  <si>
    <t>PURUS PLASTICS GmbH</t>
  </si>
  <si>
    <t>Qingdao Moreland Co., Ltd.</t>
  </si>
  <si>
    <t>QINGDAO TENA RUBBER CO.,LIMITED</t>
  </si>
  <si>
    <t>QUALI-CITE</t>
  </si>
  <si>
    <t>Qualiterra GmbH</t>
  </si>
  <si>
    <t>Quappen Holzbau GmbH</t>
  </si>
  <si>
    <t>QuickHedge BV</t>
  </si>
  <si>
    <t>RABAUD SAS</t>
  </si>
  <si>
    <t>rabo BORMANN &amp; SOHN Inh. Dirk Bormann</t>
  </si>
  <si>
    <t>Radiodetection</t>
  </si>
  <si>
    <t>Rain Bird Deutschland GmbH</t>
  </si>
  <si>
    <t>Rainpro Vertriebs-GmbH</t>
  </si>
  <si>
    <t>RAL Gütegemeinschaft Baumpflege e.V</t>
  </si>
  <si>
    <t>Rammax Maschinenbau GmbH</t>
  </si>
  <si>
    <t>Rampelmann &amp; Spliethoff GmbH &amp; Co. KG</t>
  </si>
  <si>
    <t>RANKO</t>
  </si>
  <si>
    <t>Rapid Technic GmbH</t>
  </si>
  <si>
    <t>rasenwelt GmbH</t>
  </si>
  <si>
    <t>RASTI GmbH</t>
  </si>
  <si>
    <t>ratioparts - Ersatzteile - Vertriebs - GmbH</t>
  </si>
  <si>
    <t>RAU.de Geosystem GBK GmbH</t>
  </si>
  <si>
    <t>RAUCH Landmaschinenfabrik GmbH</t>
  </si>
  <si>
    <t>Rauch Sprühnebelsysteme Cooling</t>
  </si>
  <si>
    <t>RAUSCH BAGGER - R Motorgeräte</t>
  </si>
  <si>
    <t>raymo s.r.o.</t>
  </si>
  <si>
    <t>RCL DOMINO SRL</t>
  </si>
  <si>
    <t>Reform-Werke Bauer &amp; Co. GmbH</t>
  </si>
  <si>
    <t>REGUPOL Germany GmbH &amp; Co. KG</t>
  </si>
  <si>
    <t>Reinert Metallbau GmbH</t>
  </si>
  <si>
    <t>Reinhardt-Plast GmbH</t>
  </si>
  <si>
    <t>Reinhold Müller Maschinen und Technik</t>
  </si>
  <si>
    <t>Remarc GmbH</t>
  </si>
  <si>
    <t>REMEI &amp; BPB GmbH &amp; Co. KG</t>
  </si>
  <si>
    <t>RENOLIT ALKORPLAN Poolfolien</t>
  </si>
  <si>
    <t>RETERRA Erden Süd GmbH</t>
  </si>
  <si>
    <t>RETEX a.s.</t>
  </si>
  <si>
    <t>Richard Brink GmbH &amp; Co. KG Metallwarenfabrikation</t>
  </si>
  <si>
    <t>Richter Spielgeräte GmbH</t>
  </si>
  <si>
    <t>Rieger-Hofmann GmbH</t>
  </si>
  <si>
    <t>RINIERI S.R.L.</t>
  </si>
  <si>
    <t>Rink Spezialmaschinen GmbH</t>
  </si>
  <si>
    <t>Rinn Beton- und Naturstein</t>
  </si>
  <si>
    <t>RIPACK SEFMAT</t>
  </si>
  <si>
    <t>Rita Bosse Software GmbH</t>
  </si>
  <si>
    <t>RivieraPool Fertigschwimmbad GmbH c/o CSIDE Pools</t>
  </si>
  <si>
    <t>Robert Aebi GmbH</t>
  </si>
  <si>
    <t>Robinia Bohemia</t>
  </si>
  <si>
    <t>Robinienpfähle Acacia Robinia</t>
  </si>
  <si>
    <t>ERLAU eine Marke der RUD Gruppe</t>
  </si>
  <si>
    <t>ROCK.ZONE GmbH</t>
  </si>
  <si>
    <t>Röder Maschinenbau GmbH</t>
  </si>
  <si>
    <t>Rollrasenleger Ziegler</t>
  </si>
  <si>
    <t>ROMEX GmbH</t>
  </si>
  <si>
    <t>Romold GmbH</t>
  </si>
  <si>
    <t>Rosen Tantau KG</t>
  </si>
  <si>
    <t>Röser IV GmbH</t>
  </si>
  <si>
    <t>ROTADAIRON SAS</t>
  </si>
  <si>
    <t>ROTOR Software GmbH</t>
  </si>
  <si>
    <t>Rototilt GmbH</t>
  </si>
  <si>
    <t>Royal Grass</t>
  </si>
  <si>
    <t>Ruthmann Holdings GmbH</t>
  </si>
  <si>
    <t>S &amp; S Profitechnik GmbH &amp; Co. KG</t>
  </si>
  <si>
    <t>S.H. Spessart Holzgeräte GmbH</t>
  </si>
  <si>
    <t>SA PAC</t>
  </si>
  <si>
    <t>SABO-Maschinenfabrik GmbH</t>
  </si>
  <si>
    <t>Safe-ion</t>
  </si>
  <si>
    <t>SAKRET Trockenbaustoffe Europa GmbH &amp; Co. KG</t>
  </si>
  <si>
    <t>SALEE - Technology GmbH</t>
  </si>
  <si>
    <t>SaMASZ Sp. z o.o.</t>
  </si>
  <si>
    <t>SAMEDIA GmbH</t>
  </si>
  <si>
    <t>SANY Europe GmbH</t>
  </si>
  <si>
    <t>Sanyo Metal Works Co., Ltd.</t>
  </si>
  <si>
    <t>SAS HIFI FILTER France</t>
  </si>
  <si>
    <t>SAS MGE GREENSERVICE</t>
  </si>
  <si>
    <t>SAWO</t>
  </si>
  <si>
    <t>Saxa Gres</t>
  </si>
  <si>
    <t>Schäffer Maschinenfabrik GmbH</t>
  </si>
  <si>
    <t>Schake GmbH</t>
  </si>
  <si>
    <t>Schanz Natursteine GmbH &amp; Co. KG</t>
  </si>
  <si>
    <t>Schell GmbH</t>
  </si>
  <si>
    <t>Schellevis B.V.</t>
  </si>
  <si>
    <t>Schenkel GmbH</t>
  </si>
  <si>
    <t>Schliesing Machinery GmbH</t>
  </si>
  <si>
    <t>Schlüter-Systems KG</t>
  </si>
  <si>
    <t>SCHMELZER Hermann</t>
  </si>
  <si>
    <t>Schmid Fahrzeugbau GmbH</t>
  </si>
  <si>
    <t>Schmitter Hydraulik GmbH</t>
  </si>
  <si>
    <t>Schoon Fahrzeugsysteme &amp; Metalltechnik GmbH</t>
  </si>
  <si>
    <t>Schotter- und Steinwerk Weißenburg GmbH &amp; Co. KG</t>
  </si>
  <si>
    <t>Schouten Machines B.V.</t>
  </si>
  <si>
    <t>SCHRAEDEREI Holzmanufaktur</t>
  </si>
  <si>
    <t>Schulte Transportsysteme GmbH</t>
  </si>
  <si>
    <t>Schutz Fahrzeugbau</t>
  </si>
  <si>
    <t>Schwamborn Gerätebau GmbH</t>
  </si>
  <si>
    <t>Schwanenland Gartenbaumschule UG &amp; Co.KG</t>
  </si>
  <si>
    <t>Schwarz Landtechnik - Ökotech</t>
  </si>
  <si>
    <t>Schwegler Vogel- u. Naturschutzprodukte GmbH</t>
  </si>
  <si>
    <t>SDH GmbH - Servicegesellschaft Deutsches Handwerk</t>
  </si>
  <si>
    <t>SECALFLOR GmbH</t>
  </si>
  <si>
    <t>Securatek GmbH &amp; Co. KG</t>
  </si>
  <si>
    <t>SEDUM TOP SOLUTION s.r.o.</t>
  </si>
  <si>
    <t>SedumExtra BV</t>
  </si>
  <si>
    <t>Seed2Soil GmbH &amp; Co.KG</t>
  </si>
  <si>
    <t>Seibel Spielplatzgeräte gGmbH</t>
  </si>
  <si>
    <t>Seliger GmbH</t>
  </si>
  <si>
    <t>seltra Natursteinhandel GmbH</t>
  </si>
  <si>
    <t>Sembdner Maschinenbau GmbH</t>
  </si>
  <si>
    <t>Sempergreen BV</t>
  </si>
  <si>
    <t>Seppeler Rietbergwerke GmbH &amp; Co. KG</t>
  </si>
  <si>
    <t>SERAFIN P.U.H. Andrzej Serafin</t>
  </si>
  <si>
    <t>Serius GmbH</t>
  </si>
  <si>
    <t>SHANDONG BOSHENG POWER TECHNOLOGY CO.,LTD.</t>
  </si>
  <si>
    <t>Shenzhen Kaiqi Technology Co.,LTD</t>
  </si>
  <si>
    <t>SHW Schmiedetechnik GmbH &amp; Co. KG</t>
  </si>
  <si>
    <t>DENIOS direct GmbH</t>
  </si>
  <si>
    <t>Siedra-Leitern GmbH</t>
  </si>
  <si>
    <t>Sievert Baustoffe SE &amp; Co. KG</t>
  </si>
  <si>
    <t>SIGG-Fahrzeugbau GmbH</t>
  </si>
  <si>
    <t>SIK-Holzgestaltungs GmbH</t>
  </si>
  <si>
    <t>SilvaTrees GmbH</t>
  </si>
  <si>
    <t>SIMBA Group sp. z o. o.</t>
  </si>
  <si>
    <t>Singer-Helmut Hämmerle Maschinenhandel GesmbH &amp; Co. KG</t>
  </si>
  <si>
    <t>Singoli Chemie GmbH</t>
  </si>
  <si>
    <t>SITECH Deutschland GmbH</t>
  </si>
  <si>
    <t>SL Tecno GmbH</t>
  </si>
  <si>
    <t>Smart Systems Technology GmbH</t>
  </si>
  <si>
    <t>SMG Sportplatzmaschinenbau GmbH</t>
  </si>
  <si>
    <t>SMP Parts GmbH</t>
  </si>
  <si>
    <t>Sobekon GmbH</t>
  </si>
  <si>
    <t>Sobernheimer Maschinenbau GmbH Kehrmaschinen + Winterdienstgeräte</t>
  </si>
  <si>
    <t>Softplan Informatik GmbH</t>
  </si>
  <si>
    <t>Soiltec GmbH</t>
  </si>
  <si>
    <t>Solitär Baumschulpflanzen Haselberger &amp; Pilz OG</t>
  </si>
  <si>
    <t>SPARK-IN - micro-pelle.fr</t>
  </si>
  <si>
    <t>SPECK Pumpen Verkaufsgesellschaft GmbH</t>
  </si>
  <si>
    <t>Spielart GmbH</t>
  </si>
  <si>
    <t>Spiel-Bau GmbH</t>
  </si>
  <si>
    <t>SPL - PROCITY</t>
  </si>
  <si>
    <t>SPRÜGEL GmbH</t>
  </si>
  <si>
    <t>Staatliche Fachschule für Agrarwirtschaft FR Gartenbau sowie Garten- und Landschaftsbau</t>
  </si>
  <si>
    <t>Staatsschule für Gartenbau Stuttgart-Hohenheim</t>
  </si>
  <si>
    <t>STABILA Messgeräte Gustav Ullrich GmbH</t>
  </si>
  <si>
    <t>Stabilizer2000 GmbH</t>
  </si>
  <si>
    <t>stadiko Reinigungstechnik</t>
  </si>
  <si>
    <t>Stanzwerk Reif GmbH</t>
  </si>
  <si>
    <t>Staroplastic s.r.o.</t>
  </si>
  <si>
    <t>Stauden Panitz GmbH &amp; Co. KG</t>
  </si>
  <si>
    <t>Stauden Ring GmbH</t>
  </si>
  <si>
    <t>STAUDEN-IHM GMBH</t>
  </si>
  <si>
    <t>Steelwrist</t>
  </si>
  <si>
    <t>Steinbach-Gruppe</t>
  </si>
  <si>
    <t>Steininger Straßenbauprodukte Deutschland GmbH</t>
  </si>
  <si>
    <t>Steiwa-Werkzeuge GmbH &amp; Co. KG</t>
  </si>
  <si>
    <t>STEP Systems GmbH</t>
  </si>
  <si>
    <t>Stern Metallbau</t>
  </si>
  <si>
    <t>STIHL</t>
  </si>
  <si>
    <t>STOCK Beregnungstechnik GmbH &amp; Co.KG</t>
  </si>
  <si>
    <t>Stocker</t>
  </si>
  <si>
    <t>STOLL GmbH Maschinenbau</t>
  </si>
  <si>
    <t>STONE Company KFT.</t>
  </si>
  <si>
    <t>Strakvlak</t>
  </si>
  <si>
    <t>Strawberry Energy</t>
  </si>
  <si>
    <t>StreetBarbell - Outdoor Fitnessgeräte</t>
  </si>
  <si>
    <t>Stucchi Spa</t>
  </si>
  <si>
    <t>Styria Plant GmbH</t>
  </si>
  <si>
    <t>Subterra Deutschland GmbH</t>
  </si>
  <si>
    <t>Süddeutsche Teerindustrie GmbH</t>
  </si>
  <si>
    <t>Südwestdeutsche Salzwerke AG</t>
  </si>
  <si>
    <t>SUNWARD EUROPE</t>
  </si>
  <si>
    <t>SVLFG</t>
  </si>
  <si>
    <t>SWARCO Road Marking Systems</t>
  </si>
  <si>
    <t>SWAT GmbH &amp; Co. KG</t>
  </si>
  <si>
    <t>Swecon Baumaschinen GmbH</t>
  </si>
  <si>
    <t>SWOZI AG - GPS Line Marking</t>
  </si>
  <si>
    <t>SYNLawn Deutschland</t>
  </si>
  <si>
    <t>tabya GmbH</t>
  </si>
  <si>
    <t>TAKEUCHI-Wilhelm Schäfer GmbH</t>
  </si>
  <si>
    <t>TEKNA srl</t>
  </si>
  <si>
    <t>Telluria NV</t>
  </si>
  <si>
    <t>Telsnig Forst- &amp; Gartentechnik e.K. Herkules Motorgeräte</t>
  </si>
  <si>
    <t>Tenax International S.p.A.</t>
  </si>
  <si>
    <t>TENSTAR SIMULATION AB</t>
  </si>
  <si>
    <t>Terma Sp. z o.o.</t>
  </si>
  <si>
    <t>terra infrastructure GmbH</t>
  </si>
  <si>
    <t>TerraBrix - Mico Systems GmbH</t>
  </si>
  <si>
    <t>TerraCottem Vertrieb</t>
  </si>
  <si>
    <t>terra-S GmbH</t>
  </si>
  <si>
    <t>Terrasystems AG</t>
  </si>
  <si>
    <t>TERRATEST GmbH</t>
  </si>
  <si>
    <t>TerraWay by GreenWorld Products Ltd.</t>
  </si>
  <si>
    <t>Terrazza MC NV</t>
  </si>
  <si>
    <t>Thaler GmbH &amp; Co. KG</t>
  </si>
  <si>
    <t>Theis Feinwerktechnik GmbH</t>
  </si>
  <si>
    <t>Theo Boeckels Nutzfahrzeuge GmbH</t>
  </si>
  <si>
    <t>Thermofonte AG</t>
  </si>
  <si>
    <t>Thermory Deutschland GmbH</t>
  </si>
  <si>
    <t>Tianjin stable technology co.,ltd.</t>
  </si>
  <si>
    <t>Tilco-Alginure GmbH</t>
  </si>
  <si>
    <t>Timan A/S</t>
  </si>
  <si>
    <t>Hall 1 / Booth Number 1-306</t>
  </si>
  <si>
    <t>Hall 4 / Booth Number 4-115</t>
  </si>
  <si>
    <t>Hall 4 / Booth Number 4-615</t>
  </si>
  <si>
    <t>Hall 3C / Booth Number 3C-321b</t>
  </si>
  <si>
    <t>Hall 2 / Booth Number 2-111</t>
  </si>
  <si>
    <t>Hall 1 / Booth Number 1-435</t>
  </si>
  <si>
    <t>Hall 3A / Booth Number 3A-400</t>
  </si>
  <si>
    <t>Hall SERV1/3C / Booth Number SERV1/3C-200</t>
  </si>
  <si>
    <t>Hall 8 / Booth Number 8-411</t>
  </si>
  <si>
    <t>Hall 9 / Booth Number 9-116</t>
  </si>
  <si>
    <t>Hall 6 / Booth Number 6-319</t>
  </si>
  <si>
    <t>Hall 4A / Booth Number 4A-325</t>
  </si>
  <si>
    <t>Hall 4 / Booth Number 4-300</t>
  </si>
  <si>
    <t>Hall 8 / Booth Number 8-601</t>
  </si>
  <si>
    <t>Hall 7 / Booth Number 7-614</t>
  </si>
  <si>
    <t>Hall 7A / Booth Number 7A-216</t>
  </si>
  <si>
    <t>Hall 4A / Booth Number 4A-408</t>
  </si>
  <si>
    <t>Hall 4A / Booth Number 4A-317</t>
  </si>
  <si>
    <t>Hall 1 / Booth Number 1-629</t>
  </si>
  <si>
    <t>Hall 5 / Booth Number 5-218</t>
  </si>
  <si>
    <t>Hall 5 / Booth Number 5-225</t>
  </si>
  <si>
    <t>Hall 3C / Booth Number 3C-431f</t>
  </si>
  <si>
    <t>Hall 10.0 / Booth Number 10.0-204</t>
  </si>
  <si>
    <t>Hall 7A / Booth Number 7A-206</t>
  </si>
  <si>
    <t>Hall 5 / Booth Number 5-201</t>
  </si>
  <si>
    <t>Hall 3A / Booth Number 3A-311</t>
  </si>
  <si>
    <t>Hall 3A / Booth Number 3A-107</t>
  </si>
  <si>
    <t>Hall 2 / Booth Number 2-213</t>
  </si>
  <si>
    <t>Hall 9 / Booth Number 9-316</t>
  </si>
  <si>
    <t>Hall 1 / Booth Number 1-130</t>
  </si>
  <si>
    <t>Hall 3A / Booth Number 3A-429</t>
  </si>
  <si>
    <t>Hall 3A / Booth Number 3A-103</t>
  </si>
  <si>
    <t>Hall 3C / Booth Number 3C-123</t>
  </si>
  <si>
    <t>Hall 5 / Booth Number 5-406</t>
  </si>
  <si>
    <t>Hall 2 / Booth Number 2-318</t>
  </si>
  <si>
    <t>Hall 7 / Booth Number 7-612</t>
  </si>
  <si>
    <t>Hall 3A / Booth Number 3A-133</t>
  </si>
  <si>
    <t>Hall 3A / Booth Number 3A-303</t>
  </si>
  <si>
    <t>Hall 3C / Booth Number 3C-321c</t>
  </si>
  <si>
    <t>Hall 1 / Booth Number 1-112</t>
  </si>
  <si>
    <t>Hall 4A / Booth Number 4A-422</t>
  </si>
  <si>
    <t>Hall 2 / Booth Number 2-214</t>
  </si>
  <si>
    <t>Hall 1 / Booth Number 1-236</t>
  </si>
  <si>
    <t>Hall 3C / Booth Number 3C-521</t>
  </si>
  <si>
    <t>Hall 3C / Booth Number 3C-318</t>
  </si>
  <si>
    <t>Hall 10.0 / Booth Number 10.0-114</t>
  </si>
  <si>
    <t>Hall 2 / Booth Number 2-102</t>
  </si>
  <si>
    <t>Hall 3C / Booth Number 3C-110</t>
  </si>
  <si>
    <t>Hall 4A / Booth Number 4A-111</t>
  </si>
  <si>
    <t>Hall 3C / Booth Number 3C-625c</t>
  </si>
  <si>
    <t>Hall 3A / Booth Number 3A-321</t>
  </si>
  <si>
    <t>Hall 4A / Booth Number 4A-423</t>
  </si>
  <si>
    <t>Hall 3A / Booth Number 3A-111</t>
  </si>
  <si>
    <t>Hall 4A / Booth Number 4A-403</t>
  </si>
  <si>
    <t>Hall 5 / Booth Number 5-232</t>
  </si>
  <si>
    <t>Hall 4 / Booth Number 4-420</t>
  </si>
  <si>
    <t>Hall 3C / Booth Number 3C-321a</t>
  </si>
  <si>
    <t>Hall 9 / Booth Number 9-424</t>
  </si>
  <si>
    <t>Hall 6 / Booth Number 6-109</t>
  </si>
  <si>
    <t>Hall 7A / Booth Number 7A-113</t>
  </si>
  <si>
    <t>Hall 4A / Booth Number 4A-117</t>
  </si>
  <si>
    <t>Hall 1 / Booth Number 1-134</t>
  </si>
  <si>
    <t>Hall 7 / Booth Number 7-605</t>
  </si>
  <si>
    <t>Hall 7 / Booth Number 7-437</t>
  </si>
  <si>
    <t>Hall 1 / Booth Number 1-305</t>
  </si>
  <si>
    <t>Hall 9 / Booth Number 9-210</t>
  </si>
  <si>
    <t>Hall 5 / Booth Number 5-209</t>
  </si>
  <si>
    <t>Hall 3C / Booth Number 3C-421d</t>
  </si>
  <si>
    <t>Hall 4A / Booth Number 4A-311</t>
  </si>
  <si>
    <t>Hall 3C / Booth Number 3C-321e</t>
  </si>
  <si>
    <t>Hall 7 / Booth Number 7-303</t>
  </si>
  <si>
    <t>Hall 5 / Booth Number 5-330</t>
  </si>
  <si>
    <t>Hall 1 / Booth Number 1-531</t>
  </si>
  <si>
    <t>Hall 11.0 / Booth Number 11.0-404</t>
  </si>
  <si>
    <t>Hall 3C / Booth Number 3C-204</t>
  </si>
  <si>
    <t>Hall 4A / Booth Number 4A-303</t>
  </si>
  <si>
    <t>Hall 3C / Booth Number 3C-225</t>
  </si>
  <si>
    <t>Hall 3C / Booth Number 3C-425c</t>
  </si>
  <si>
    <t>Hall 9 / Booth Number 9-331</t>
  </si>
  <si>
    <t>Hall 9 / Booth Number 9-230</t>
  </si>
  <si>
    <t>Hall 9 / Booth Number 9-118</t>
  </si>
  <si>
    <t>Hall 5 / Booth Number 5-137</t>
  </si>
  <si>
    <t>Hall 4 / Booth Number 4-126</t>
  </si>
  <si>
    <t>Hall 3C / Booth Number 3C-525a</t>
  </si>
  <si>
    <t>Hall 1 / Booth Number 1-535</t>
  </si>
  <si>
    <t>Hall 5 / Booth Number 5-203</t>
  </si>
  <si>
    <t>Hall 4A / Booth Number 4A-407</t>
  </si>
  <si>
    <t>Hall 1 / Booth Number 1-232</t>
  </si>
  <si>
    <t>Hall 3C / Booth Number 3C-421a</t>
  </si>
  <si>
    <t>Hall 4 / Booth Number 4-101</t>
  </si>
  <si>
    <t>Hall 8 / Booth Number 8-414</t>
  </si>
  <si>
    <t>Hall 3A / Booth Number 3A-415</t>
  </si>
  <si>
    <t>Hall 11.0 / Booth Number 11.0-201</t>
  </si>
  <si>
    <t>Hall 2 / Booth Number 2-518</t>
  </si>
  <si>
    <t>Hall 7A / Booth Number 7A-406</t>
  </si>
  <si>
    <t>Hall 4 / Booth Number 4-135</t>
  </si>
  <si>
    <t>Hall 5 / Booth Number 5-114</t>
  </si>
  <si>
    <t>Hall 4 / Booth Number 4-600</t>
  </si>
  <si>
    <t>Hall 7 / Booth Number 7-529</t>
  </si>
  <si>
    <t>Hall 1 / Booth Number 1-346</t>
  </si>
  <si>
    <t>Hall 3C / Booth Number 3C-119</t>
  </si>
  <si>
    <t>Hall 1 / Booth Number 1-115</t>
  </si>
  <si>
    <t>Hall 3C / Booth Number 3C-321g</t>
  </si>
  <si>
    <t>Hall 5 / Booth Number 5-300</t>
  </si>
  <si>
    <t>Hall 10.0 / Booth Number 10.0-220</t>
  </si>
  <si>
    <t>Hall 2 / Booth Number 2-501</t>
  </si>
  <si>
    <t>Hall 2 / Booth Number 2-104</t>
  </si>
  <si>
    <t>Hall 1 / Booth Number 1-110</t>
  </si>
  <si>
    <t>Hall 1 / Booth Number 1-603</t>
  </si>
  <si>
    <t>Hall 10.0 / Booth Number 10.0-313</t>
  </si>
  <si>
    <t>Hall 8 / Booth Number 8-604</t>
  </si>
  <si>
    <t>Hall 2 / Booth Number 2-215</t>
  </si>
  <si>
    <t>Hall 3A / Booth Number 3A-307</t>
  </si>
  <si>
    <t>Hall 3C / Booth Number 3C-432</t>
  </si>
  <si>
    <t>Hall 4 / Booth Number 4-506</t>
  </si>
  <si>
    <t>Hall 3C / Booth Number 3C-224a</t>
  </si>
  <si>
    <t>Hall 7 / Booth Number 7-400</t>
  </si>
  <si>
    <t>Hall 9 / Booth Number 9-419</t>
  </si>
  <si>
    <t>Hall 4A / Booth Number 4A-417</t>
  </si>
  <si>
    <t>Hall 6 / Booth Number 6-307</t>
  </si>
  <si>
    <t>Hall 3C / Booth Number 3C-222</t>
  </si>
  <si>
    <t>Hall 4 / Booth Number 4-214</t>
  </si>
  <si>
    <t>Hall 7A / Booth Number 7A-108</t>
  </si>
  <si>
    <t>Hall 1 / Booth Number 1-534</t>
  </si>
  <si>
    <t>Hall 3C / Booth Number 3C-525d</t>
  </si>
  <si>
    <t>Hall 5 / Booth Number 5-206</t>
  </si>
  <si>
    <t>Hall 3C / Booth Number 3C-525c</t>
  </si>
  <si>
    <t>Hall 7 / Booth Number 7-410</t>
  </si>
  <si>
    <t>Hall 4A / Booth Number 4A-210</t>
  </si>
  <si>
    <t>Hall 4 / Booth Number 4-116</t>
  </si>
  <si>
    <t>Hall 5 / Booth Number 5-437</t>
  </si>
  <si>
    <t>Hall 4 / Booth Number 4-626</t>
  </si>
  <si>
    <t>Hall 9 / Booth Number 9-209</t>
  </si>
  <si>
    <t>Hall 4 / Booth Number 4-535</t>
  </si>
  <si>
    <t>Hall 11.0 / Booth Number 11.0-108</t>
  </si>
  <si>
    <t>Hall 3A / Booth Number 3A-230</t>
  </si>
  <si>
    <t>Hall 4 / Booth Number 4-413</t>
  </si>
  <si>
    <t>Hall 4 / Booth Number 4-243</t>
  </si>
  <si>
    <t>Hall 4 / Booth Number 4-624</t>
  </si>
  <si>
    <t>Hall 7 / Booth Number 7-310</t>
  </si>
  <si>
    <t>Hall 6 / Booth Number 6-111</t>
  </si>
  <si>
    <t>Hall 2 / Booth Number 2-101</t>
  </si>
  <si>
    <t>Hall 7 / Booth Number 7-315</t>
  </si>
  <si>
    <t>Hall 6 / Booth Number 6-435</t>
  </si>
  <si>
    <t>Hall 10.0 / Booth Number 10.0-401</t>
  </si>
  <si>
    <t>Hall 9 / Booth Number 9-329</t>
  </si>
  <si>
    <t>Hall 5 / Booth Number 5-417</t>
  </si>
  <si>
    <t>Hall 1 / Booth Number 1-138</t>
  </si>
  <si>
    <t>Hall 3C / Booth Number 3C-428</t>
  </si>
  <si>
    <t>Hall 3C / Booth Number 3C-531c</t>
  </si>
  <si>
    <t>Hall 1 / Booth Number 1-234</t>
  </si>
  <si>
    <t>Hall 7A / Booth Number 7A-516</t>
  </si>
  <si>
    <t>Hall 4 / Booth Number 4-421</t>
  </si>
  <si>
    <t>Hall 1 / Booth Number 1-502</t>
  </si>
  <si>
    <t>Hall 3A / Booth Number 3A-330</t>
  </si>
  <si>
    <t>Hall 1 / Booth Number 1-623</t>
  </si>
  <si>
    <t>Hall 9 / Booth Number 9-223</t>
  </si>
  <si>
    <t>Hall 5 / Booth Number 5-121</t>
  </si>
  <si>
    <t>Hall 9 / Booth Number 9-407</t>
  </si>
  <si>
    <t>Hall 9 / Booth Number 9-328</t>
  </si>
  <si>
    <t>Hall 1 / Booth Number 1-528</t>
  </si>
  <si>
    <t>Hall 7 / Booth Number 7-106</t>
  </si>
  <si>
    <t>Hall 3C / Booth Number 3C-305</t>
  </si>
  <si>
    <t>Hall 7 / Booth Number 7-328</t>
  </si>
  <si>
    <t>Hall 4 / Booth Number 4-621</t>
  </si>
  <si>
    <t>Hall 7 / Booth Number 7-318</t>
  </si>
  <si>
    <t>Hall 9 / Booth Number 9-105</t>
  </si>
  <si>
    <t>Hall 7 / Booth Number 7-439</t>
  </si>
  <si>
    <t>Hall 2 / Booth Number 2-413</t>
  </si>
  <si>
    <t>Hall 6 / Booth Number 6-112</t>
  </si>
  <si>
    <t>Hall 4 / Booth Number 4-613</t>
  </si>
  <si>
    <t>Hall 3A / Booth Number 3A-203</t>
  </si>
  <si>
    <t>Hall 3C / Booth Number 3C-421b</t>
  </si>
  <si>
    <t>Hall 10.0 / Booth Number 10.0-208</t>
  </si>
  <si>
    <t>Hall 2 / Booth Number 2-309</t>
  </si>
  <si>
    <t>Hall 9 / Booth Number 9-402</t>
  </si>
  <si>
    <t>Hall 9 / Booth Number 9-113</t>
  </si>
  <si>
    <t>Hall 3C / Booth Number 3C-431c</t>
  </si>
  <si>
    <t>Hall 1 / Booth Number 1-413</t>
  </si>
  <si>
    <t>Hall 2 / Booth Number 2-311</t>
  </si>
  <si>
    <t>Hall 3C / Booth Number 3C-220</t>
  </si>
  <si>
    <t>Hall 5 / Booth Number 5-415</t>
  </si>
  <si>
    <t>Hall 3C / Booth Number 3C-421e</t>
  </si>
  <si>
    <t>Hall 6 / Booth Number 6-409</t>
  </si>
  <si>
    <t>Hall 5 / Booth Number 5-425</t>
  </si>
  <si>
    <t>Hall 4 / Booth Number 4-132</t>
  </si>
  <si>
    <t>Hall 3C / Booth Number 3C-127</t>
  </si>
  <si>
    <t>Hall 10.0 / Booth Number 10.0-210</t>
  </si>
  <si>
    <t>Hall 2 / Booth Number 2-411</t>
  </si>
  <si>
    <t>Hall 7A / Booth Number 7A-209</t>
  </si>
  <si>
    <t>Hall 7A / Booth Number 7A-300</t>
  </si>
  <si>
    <t>Hall 3C / Booth Number 3C-133</t>
  </si>
  <si>
    <t>Hall 1 / Booth Number 1-244</t>
  </si>
  <si>
    <t>Hall 7 / Booth Number 7-305</t>
  </si>
  <si>
    <t>Hall 10.0 / Booth Number 10.0-319</t>
  </si>
  <si>
    <t>Hall 3C / Booth Number 3C-321f</t>
  </si>
  <si>
    <t>Hall 4 / Booth Number 4-106</t>
  </si>
  <si>
    <t>Hall 7A / Booth Number 7A-204</t>
  </si>
  <si>
    <t>Hall 2 / Booth Number 2-507</t>
  </si>
  <si>
    <t>Hall 1 / Booth Number 1-638</t>
  </si>
  <si>
    <t>Hall 9 / Booth Number 9-200</t>
  </si>
  <si>
    <t>Hall 4 / Booth Number 4-143</t>
  </si>
  <si>
    <t>Hall 1 / Booth Number 1-137</t>
  </si>
  <si>
    <t>Hall 3C / Booth Number 3C-324</t>
  </si>
  <si>
    <t>Hall 4 / Booth Number 4-643</t>
  </si>
  <si>
    <t>Hall 9 / Booth Number 9-405</t>
  </si>
  <si>
    <t>Hall 2 / Booth Number 2-203</t>
  </si>
  <si>
    <t>Hall 1 / Booth Number 1-325</t>
  </si>
  <si>
    <t>Hall 1 / Booth Number 1-633</t>
  </si>
  <si>
    <t>Hall 6 / Booth Number 6-107</t>
  </si>
  <si>
    <t>Hall 4 / Booth Number 4-103</t>
  </si>
  <si>
    <t>Hall 5 / Booth Number 5-304</t>
  </si>
  <si>
    <t>Hall 6 / Booth Number 6-120</t>
  </si>
  <si>
    <t>Hall 1 / Booth Number 1-613</t>
  </si>
  <si>
    <t>Hall 3A / Booth Number 3A-623</t>
  </si>
  <si>
    <t>Hall 2 / Booth Number 2-511</t>
  </si>
  <si>
    <t>Hall 9 / Booth Number 9-214</t>
  </si>
  <si>
    <t>Hall 3C / Booth Number 3C-531a</t>
  </si>
  <si>
    <t>Hall 7 / Booth Number 7-117</t>
  </si>
  <si>
    <t>Hall 3C / Booth Number 3C-309</t>
  </si>
  <si>
    <t>Hall 2 / Booth Number 2-508</t>
  </si>
  <si>
    <t>Hall 4 / Booth Number 4-548</t>
  </si>
  <si>
    <t>Hall 1 / Booth Number 1-327</t>
  </si>
  <si>
    <t>Hall 4A / Booth Number 4A-102</t>
  </si>
  <si>
    <t>Hall 5 / Booth Number 5-301</t>
  </si>
  <si>
    <t>Hall 3C / Booth Number 3C-425g</t>
  </si>
  <si>
    <t>Hall 3C / Booth Number 3C-431e</t>
  </si>
  <si>
    <t>Hall 1 / Booth Number 1-642</t>
  </si>
  <si>
    <t>Hall 4 / Booth Number 4-204</t>
  </si>
  <si>
    <t>Hall 4 / Booth Number 4-110</t>
  </si>
  <si>
    <t>Hall 7 / Booth Number 7-312</t>
  </si>
  <si>
    <t>Hall 1 / Booth Number 1-243</t>
  </si>
  <si>
    <t>Hall 2 / Booth Number 2-608</t>
  </si>
  <si>
    <t>Hall 9 / Booth Number 9-124</t>
  </si>
  <si>
    <t>Hall 9 / Booth Number 9-128</t>
  </si>
  <si>
    <t>Hall 4 / Booth Number 4-127</t>
  </si>
  <si>
    <t>Hall 3A / Booth Number 3A-233</t>
  </si>
  <si>
    <t>Hall 1 / Booth Number 1-339</t>
  </si>
  <si>
    <t>Hall 1 / Booth Number 1-334</t>
  </si>
  <si>
    <t>Hall 9 / Booth Number 9-213</t>
  </si>
  <si>
    <t>Hall 4 / Booth Number 4-401</t>
  </si>
  <si>
    <t>Hall 1 / Booth Number 1-410</t>
  </si>
  <si>
    <t>Hall 6 / Booth Number 6-429</t>
  </si>
  <si>
    <t>Hall 6 / Booth Number 6-227</t>
  </si>
  <si>
    <t>Hall 4 / Booth Number 4-212</t>
  </si>
  <si>
    <t>Hall 3C / Booth Number 3C-202</t>
  </si>
  <si>
    <t>Hall 2 / Booth Number 2-403</t>
  </si>
  <si>
    <t>Hall 9 / Booth Number 9-421</t>
  </si>
  <si>
    <t>Hall 1 / Booth Number 1-437</t>
  </si>
  <si>
    <t>Hall 9 / Booth Number 9-425</t>
  </si>
  <si>
    <t>Hall 3A / Booth Number 3A-635</t>
  </si>
  <si>
    <t>Hall 8 / Booth Number 8-107</t>
  </si>
  <si>
    <t>Hall 7 / Booth Number 7-302</t>
  </si>
  <si>
    <t>Hall 10.0 / Booth Number 10.0-301</t>
  </si>
  <si>
    <t>Hall 8 / Booth Number 8-216</t>
  </si>
  <si>
    <t>Hall 8 / Booth Number 8-211</t>
  </si>
  <si>
    <t>Hall 2 / Booth Number 2-212</t>
  </si>
  <si>
    <t>Hall 4A / Booth Number 4A-307</t>
  </si>
  <si>
    <t>Hall 7A / Booth Number 7A-203</t>
  </si>
  <si>
    <t>Hall 3C / Booth Number 3C-112</t>
  </si>
  <si>
    <t>Hall 3C / Booth Number 3C-434</t>
  </si>
  <si>
    <t>Hall 3C / Booth Number 3C-421f</t>
  </si>
  <si>
    <t>Hall 3C / Booth Number 3C-219</t>
  </si>
  <si>
    <t>Hall 7 / Booth Number 7-632</t>
  </si>
  <si>
    <t>Hall 10.0 / Booth Number 10.0-200</t>
  </si>
  <si>
    <t>Hall 10.0 / Booth Number 10.0-315</t>
  </si>
  <si>
    <t>Hall 11.0 / Booth Number 11.0-400</t>
  </si>
  <si>
    <t>Hall 7 / Booth Number 7-125</t>
  </si>
  <si>
    <t>Hall 3C / Booth Number 3C-226</t>
  </si>
  <si>
    <t>Hall 3A / Booth Number 3A-501</t>
  </si>
  <si>
    <t>Hall 1 / Booth Number 1-411</t>
  </si>
  <si>
    <t>Hall 5 / Booth Number 5-119</t>
  </si>
  <si>
    <t>Hall 3C / Booth Number 3C-224</t>
  </si>
  <si>
    <t>Hall 10.0 / Booth Number 10.0-201</t>
  </si>
  <si>
    <t>Hall 3C / Booth Number 3C-418</t>
  </si>
  <si>
    <t>Hall 5 / Booth Number 5-428</t>
  </si>
  <si>
    <t>Hall 1 / Booth Number 1-540</t>
  </si>
  <si>
    <t>Hall 2 / Booth Number 2-517</t>
  </si>
  <si>
    <t>Hall 9 / Booth Number 9-107</t>
  </si>
  <si>
    <t>Hall 2 / Booth Number 2-312</t>
  </si>
  <si>
    <t>Hall 2 / Booth Number 2-605</t>
  </si>
  <si>
    <t>Hall 7A / Booth Number 7A-302</t>
  </si>
  <si>
    <t>Hall 9 / Booth Number 9-305a</t>
  </si>
  <si>
    <t>Hall 1 / Booth Number 1-345</t>
  </si>
  <si>
    <t>Hall 9 / Booth Number 9-212</t>
  </si>
  <si>
    <t>Hall 7 / Booth Number 7-631</t>
  </si>
  <si>
    <t>Hall 1 / Booth Number 1-521</t>
  </si>
  <si>
    <t>Hall 7 / Booth Number 7-107</t>
  </si>
  <si>
    <t>Hall 3C / Booth Number 3C-431d</t>
  </si>
  <si>
    <t>Hall 4 / Booth Number 4-312</t>
  </si>
  <si>
    <t>Hall 4 / Booth Number 4-242</t>
  </si>
  <si>
    <t>Hall 7 / Booth Number 7-124</t>
  </si>
  <si>
    <t>Hall 7 / Booth Number 7-212</t>
  </si>
  <si>
    <t>Hall 2 / Booth Number 2-606</t>
  </si>
  <si>
    <t>Hall 9 / Booth Number 9-130</t>
  </si>
  <si>
    <t>BoWiD 4 75-209 Koszalin Poland</t>
  </si>
  <si>
    <t>Rue du Moulin 55600 Chauvency-Saint-Hubert France</t>
  </si>
  <si>
    <t>Kleine Präsidentenstraße 1 10178 Berlin Germany</t>
  </si>
  <si>
    <t>Wilhelmine-Gemberg-Weg 6 10179 Berlin Germany</t>
  </si>
  <si>
    <t>Servatiusstraße 53 53175 Bonn Germany</t>
  </si>
  <si>
    <t>Nove-Mesto-Platz 3 b 40721 Hilden Germany</t>
  </si>
  <si>
    <t>Max-Eyth-Straße 12-18 26655 Westerstede Germany</t>
  </si>
  <si>
    <t>Albrechtstraße 13 10117 Berlin Germany</t>
  </si>
  <si>
    <t>Glasgower Straße 7a 13349 Berlin Germany</t>
  </si>
  <si>
    <t>4ième Avenue, 25 4040 Liège Belgium</t>
  </si>
  <si>
    <t>Industrieterrein Kolmen 1231 3570 Alken Belgium</t>
  </si>
  <si>
    <t>Vennestraat 6a 3130 Begijnendijk Belgium</t>
  </si>
  <si>
    <t>Rödgener Straße 8-9 06780 Zörbig Germany</t>
  </si>
  <si>
    <t>Via Canaletto, 49 41042 Spezzano di Fiorano Italy</t>
  </si>
  <si>
    <t>Klenzestraße 36 80469 München Germany</t>
  </si>
  <si>
    <t>Philipp-Reis-Straße 2 63755 Alzenau Germany</t>
  </si>
  <si>
    <t>Marton Hall Lane SK11 9HG Macclesfield United Kingdom</t>
  </si>
  <si>
    <t>Dornacher Straße 7 85622 Feldkirchen Germany</t>
  </si>
  <si>
    <t>2nd Floor, 3 Building, Lihe Industry Zone, Xili Town, Nanshan District 518055 Shenzhen City China</t>
  </si>
  <si>
    <t>Mendelssohnstraße 2 87700 Memmingen Germany</t>
  </si>
  <si>
    <t>Mühlenbergstraße 12 57290 Siegen Germany</t>
  </si>
  <si>
    <t>Siemensstrasse 2 73079 Süssen Germany</t>
  </si>
  <si>
    <t>245, Rue de Cognebeau 7060 Soignies Belgium</t>
  </si>
  <si>
    <t>Bahcelievler Mah. 430 35375 Torbali / Izmir Turkey</t>
  </si>
  <si>
    <t>In den Backenländern 5 71384 Weinstadt Germany</t>
  </si>
  <si>
    <t>Via Pescarolo 41048 Pigneto di Prignano Italy</t>
  </si>
  <si>
    <t>No.5-501, 6-501, Boji Zhiyangu, Market North Road, Zouqu Town 213144 Changzhou China</t>
  </si>
  <si>
    <t>Walter-Zeidler-Straße 20 24783 Osterrönfeld / Rendsburg Germany</t>
  </si>
  <si>
    <t>Lachtropweg 4 32130 Enger Germany</t>
  </si>
  <si>
    <t>Okrinek 53 29001 Podebrady Czechia</t>
  </si>
  <si>
    <t>Industriestraße 40 48629 Metelen Germany</t>
  </si>
  <si>
    <t>Linteweversstraat 21 7780 Comines Belgium</t>
  </si>
  <si>
    <t>Heuweg 5/1 89079 Ulm Germany</t>
  </si>
  <si>
    <t>Hauptstraße 38 67159 Friedelsheim Germany</t>
  </si>
  <si>
    <t>Krögerweg 10 48155 Münster Germany</t>
  </si>
  <si>
    <t>Eugen-Langen-Str. 4 76227 Karlsruhe Germany</t>
  </si>
  <si>
    <t>In der Neuen Welt 4 87700 Memmingen Germany</t>
  </si>
  <si>
    <t>Via Fonte 342 84069 Roccadaspide Italy</t>
  </si>
  <si>
    <t>Darmstädter Straße 79 b 64839 Münster Germany</t>
  </si>
  <si>
    <t>Zi du chail 17800 Pons France</t>
  </si>
  <si>
    <t>Leopoldstraße 18 80803 München Germany</t>
  </si>
  <si>
    <t>Brunnenweg 17 64331 Weiterstadt Germany</t>
  </si>
  <si>
    <t>Österholzstraße 17 99428 Grammetal Germany</t>
  </si>
  <si>
    <t>Daimlerstr. 1 76742 Wörth am Rhein Germany</t>
  </si>
  <si>
    <t>Via Pitagora, 3 37010 Affi Italy</t>
  </si>
  <si>
    <t>Hauptstraße 230 63768 Hösbach Germany</t>
  </si>
  <si>
    <t>Holzkamp 9 41352 Korschenbroich Germany</t>
  </si>
  <si>
    <t>August-Spindler-Straße 20 37079 Göttingen Germany</t>
  </si>
  <si>
    <t>Leipziger Straße 20 B 14612 Falkensee Germany</t>
  </si>
  <si>
    <t>Hützeler Damm 40 29646 Bispingen Germany</t>
  </si>
  <si>
    <t>Albert-Einstein-Straße 30 90513 Zirndorf Germany</t>
  </si>
  <si>
    <t>Ochtendunger Straße 30 56648 Saffig Germany</t>
  </si>
  <si>
    <t>Doornhoek 3950 5465TC Veghel Netherlands</t>
  </si>
  <si>
    <t>Verkehrshof 17 14478 Potsdam Germany</t>
  </si>
  <si>
    <t>Howardson Works DE6 4NJ Derby United Kingdom</t>
  </si>
  <si>
    <t>Barbiser Straße 134 37431 Bad Lauterberg / Barbis Germany</t>
  </si>
  <si>
    <t>79, Hwanggeum-ro 23beon-gil 10048 Gimpo South Korea</t>
  </si>
  <si>
    <t>Wilpertingerstraße 1 85375 Neufahrn bei Freising Germany</t>
  </si>
  <si>
    <t>Wippenhauser Straße 65 85354 Freising Germany</t>
  </si>
  <si>
    <t>Dürenstraße 44 53173 Bonn Germany</t>
  </si>
  <si>
    <t>Fürstendiek 8 48291 Telgte Germany</t>
  </si>
  <si>
    <t>Schmitzdorfer Str. 2A 93482 Pemfling-Grafenkirchen Germany</t>
  </si>
  <si>
    <t>Frölingstraße 15-31 61352 Bad Homburg v. d. Höhe Germany</t>
  </si>
  <si>
    <t>Frankfurter Straße 1 65611 Brechen Germany</t>
  </si>
  <si>
    <t>Sanderstraße 4 97070 Würzburg Germany</t>
  </si>
  <si>
    <t>Seckenheimer Landstrasse 210 - 220 68163 Mannheim Germany</t>
  </si>
  <si>
    <t>Neustraße 4 55252 Mainz Kastel Germany</t>
  </si>
  <si>
    <t>Wernher-von-Braun Straße 11 55129 Mainz Germany</t>
  </si>
  <si>
    <t>Hasenweg 4 89547 Gerstetten Germany</t>
  </si>
  <si>
    <t>Bynina 186 757 01 Valasske Mezirici Czechia</t>
  </si>
  <si>
    <t>Im Drielaker Moor 33 26135 Oldenburg Germany</t>
  </si>
  <si>
    <t>Zum Langenberg 1 49377 Vechta Germany</t>
  </si>
  <si>
    <t>Theresiengasse 34 / 18 1180 Wien Austria</t>
  </si>
  <si>
    <t>Flinger Broich 203 40235 Düsseldorf Germany</t>
  </si>
  <si>
    <t>Etu-Hankkion katu 18 33700 Tampere Finland</t>
  </si>
  <si>
    <t>Joseph-Meyer Straße 1 99095 Erfurt Germany</t>
  </si>
  <si>
    <t>Steinbacher Straße 62 64658 Fürth Germany</t>
  </si>
  <si>
    <t>Industriepark-West 43 9100 Sint-Niklaas Belgium</t>
  </si>
  <si>
    <t>Von Werthern Straße 4a 96487 Dörfles-Esbach Germany</t>
  </si>
  <si>
    <t>U Kodetky 1810 26312 Dobris Czechia</t>
  </si>
  <si>
    <t>2 Westchester Park Drive 10604 White Plains United States</t>
  </si>
  <si>
    <t>Porschestraße 21 87437 Kempten Germany</t>
  </si>
  <si>
    <t>Industriestraße 1A 90592 Schwarzenbruck Germany</t>
  </si>
  <si>
    <t>Florian-Geyer-Straße 1 99510 Apolda Germany</t>
  </si>
  <si>
    <t>Möhnestraße 55 59755 Arnsberg Germany</t>
  </si>
  <si>
    <t>Unter den Linden 24 10117 Berlin Germany</t>
  </si>
  <si>
    <t>Babinska cesta, 6a 9240 Ljutomer Slovenia</t>
  </si>
  <si>
    <t>Deggendorfer Straße 61 94209 Regen Germany</t>
  </si>
  <si>
    <t>Dresdner Straße 28 01723 Wilsdruff bei Dresden Germany</t>
  </si>
  <si>
    <t>Les Molines s/n 03450 Banyeres de Mariola Spain</t>
  </si>
  <si>
    <t>Pohled 277 58221 Pohled Czechia</t>
  </si>
  <si>
    <t>Menotie 3 33470 Ylöjärvi Finland</t>
  </si>
  <si>
    <t>Karl-Marx-Straße 11 01109 Dresden Germany</t>
  </si>
  <si>
    <t>Altglandorf 22 A - 9300 Sankt Veit / Glan Austria</t>
  </si>
  <si>
    <t>Wijkermeerweg 49 1948NT Beverwijk Netherlands</t>
  </si>
  <si>
    <t>Gutenbergstraße 33 72555 Metzingen Germany</t>
  </si>
  <si>
    <t>Edesheimer Straße 51 76835 Rhodt Germany</t>
  </si>
  <si>
    <t>Poelstraat 167 9820 Merelbeke Belgium</t>
  </si>
  <si>
    <t>Otto-Schott-Straße 7 72555 Metzingen Germany</t>
  </si>
  <si>
    <t>Urlading 25 94571 Schaufling Germany</t>
  </si>
  <si>
    <t>Neukirchner Straße 6 65510 Hünstetten Germany</t>
  </si>
  <si>
    <t>Philipsstraße 46 8403 Lebring Austria</t>
  </si>
  <si>
    <t>Gerichtstraße, 23 13347 Berlin Germany</t>
  </si>
  <si>
    <t>Str. Cozia nr 4 corp A ap 2 310101 Arad Romania</t>
  </si>
  <si>
    <t>Polyphonstraße 2 04159 Leipzig Germany</t>
  </si>
  <si>
    <t>Raumbacherstraße 8 55590 Meisenheim Germany</t>
  </si>
  <si>
    <t>Moerbosstraat 30A 8793 Sint-Eloois-Vijve (Waregem) Belgium</t>
  </si>
  <si>
    <t>Am Hafen 24 38112 Braunschweig Germany</t>
  </si>
  <si>
    <t>Autenbachstraße 11 71711 Steinheim/Murr Germany</t>
  </si>
  <si>
    <t>Alte Chaussee 127 56642 Kruft Germany</t>
  </si>
  <si>
    <t>Neustadter Straße 25 91085 Weisendorf Germany</t>
  </si>
  <si>
    <t>Werner-Haas-Straße 8 86153 Augsburg Germany</t>
  </si>
  <si>
    <t>Alexander-von-Humboldt-Straße 4 53604 Bad Honnef Germany</t>
  </si>
  <si>
    <t>Platynowa 17 62-052 Komorniki Poland</t>
  </si>
  <si>
    <t>Grenzstraße 9 01640 Coswig Germany</t>
  </si>
  <si>
    <t>Hans-Zinser-Straße 1-3 73061 Ebersbach Germany</t>
  </si>
  <si>
    <t>Saatwinkler Damm 60 13627 Berlin Germany</t>
  </si>
  <si>
    <t>Lise-Meitner-Straße 4 28359 Bremen Germany</t>
  </si>
  <si>
    <t>Diesveldstraat 2 8553 Otegem Belgium</t>
  </si>
  <si>
    <t>Wazewskiego 66 30-499 Krakow Poland</t>
  </si>
  <si>
    <t>Ostwall 7-13 47589 Uedem Germany</t>
  </si>
  <si>
    <t>Wirtschaftspark Straße 3/4 4482 Ennsdorf Austria</t>
  </si>
  <si>
    <t>Hagackerstrasse 9 8953 Dietikon Switzerland</t>
  </si>
  <si>
    <t>Kruisboog 43 3905 TE Veenendaal Netherlands</t>
  </si>
  <si>
    <t>Calle Burtina 16, Polígono PLAZA 50197 Zaragoza Spain</t>
  </si>
  <si>
    <t>Obere Grüben 7 97877 Wertheim Germany</t>
  </si>
  <si>
    <t>Frankfurter Straße 98 - 108 63599 Biebergemünd Germany</t>
  </si>
  <si>
    <t>Ahrensstraße 4 28197 Bremen Germany</t>
  </si>
  <si>
    <t>Duinschooten 3 2204AC Noordwijk Netherlands</t>
  </si>
  <si>
    <t>2100 Bloor St. West #6191 M6S 5A5 Toronto Canada</t>
  </si>
  <si>
    <t>Helenenstraße 149 45143 Essen Germany</t>
  </si>
  <si>
    <t>Behrener Dorfstraße 2 29365 Sprakensehl Germany</t>
  </si>
  <si>
    <t>Maisenbacher Straße 4 97271 Kleinrinderfeld Germany</t>
  </si>
  <si>
    <t>Messezentrum 2 90471 Nürnberg Germany</t>
  </si>
  <si>
    <t>Am Walzwerk 4 45527 Hattingen Germany</t>
  </si>
  <si>
    <t>Erwin-Halder-Straße 5-9 88480 Achstetten-Bronnen Germany</t>
  </si>
  <si>
    <t>Grieskirchner Straße 8 4731 Prambachkirchen Austria</t>
  </si>
  <si>
    <t>Thyssenstraße 7 49744 Geeste Germany</t>
  </si>
  <si>
    <t>Graf-Haeseler-Straße 7 - 11 34134 Kassel Germany</t>
  </si>
  <si>
    <t>Via Austria 25/E 35127 Padova Italy</t>
  </si>
  <si>
    <t>13, rue de l'Industrie 67165 Wissembourg Cédex France</t>
  </si>
  <si>
    <t>Tehla 2 935 35 Tehla Slovakia</t>
  </si>
  <si>
    <t>Rond Point Robert Schuman 6, Box 5 1040 Brüssel Belgium</t>
  </si>
  <si>
    <t>Unter dem Hofe 5 58099 Hagen Germany</t>
  </si>
  <si>
    <t>Zeller Straße 17/1 73235 Weilheim Germany</t>
  </si>
  <si>
    <t>Oberwaldstraße 39 76549 Hügelsheim Germany</t>
  </si>
  <si>
    <t>Joseph-Dollinger-Bogen 26 80807 München Germany</t>
  </si>
  <si>
    <t>Oedenbergerstraße 159 90491 Nürnberg Germany</t>
  </si>
  <si>
    <t>Walter-Kolb-Straße 9-11 60594 Frankfurt am Main Germany</t>
  </si>
  <si>
    <t>Schmidhausen 9 83104 Tuntenhausen Germany</t>
  </si>
  <si>
    <t>Ambossstraße 4 80997 München Germany</t>
  </si>
  <si>
    <t>Pesti út 3. 2119 Pécel Hungary</t>
  </si>
  <si>
    <t>Hofplatz 1 18276 Gülzow-Prüzen OT Gülzow Germany</t>
  </si>
  <si>
    <t>Jägerhorn 36 - 40 14532 Kleinmachnow - Dreilinden Germany</t>
  </si>
  <si>
    <t>Hellgrundweg 45 22525 Hamburg Germany</t>
  </si>
  <si>
    <t>Max-Planck-Ring 37 65205 Wiesbaden Germany</t>
  </si>
  <si>
    <t>Bockhorst 1 18273 Güstrow Germany</t>
  </si>
  <si>
    <t>Thiensen 16 25373 Ellerhoop Germany</t>
  </si>
  <si>
    <t>Spitfire Road SP4 6GB Salisbury United Kingdom</t>
  </si>
  <si>
    <t>room d,10/f,tower a 999077 Hongkong China</t>
  </si>
  <si>
    <t>Gebhardstraße 7 88046 Friedrichshafen Germany</t>
  </si>
  <si>
    <t>Am Paulushaus 2 73527 Schwäbisch Gmünd Germany</t>
  </si>
  <si>
    <t>Möhneweg 49 44287 Dortmund Germany</t>
  </si>
  <si>
    <t>Am Sendle 7 86653 Monheim Germany</t>
  </si>
  <si>
    <t>Hessenring 31 37269 Eschwege Germany</t>
  </si>
  <si>
    <t>Behrstraße 53 73240 Wendlingen am Neckar Germany</t>
  </si>
  <si>
    <t>Mariakirchenerstraße 19a 94424 Arnstorf Germany</t>
  </si>
  <si>
    <t>Grüner Weg 10 25746 Heide Germany</t>
  </si>
  <si>
    <t>Blankenfohrweg 7-9 32139 Spenge Germany</t>
  </si>
  <si>
    <t>Industriezone 5b 39021 Latsch (BZ) Italy</t>
  </si>
  <si>
    <t>Rahdener Straße 1 21769 Lamstedt Germany</t>
  </si>
  <si>
    <t>Dresdner Straße 76c 01877 Schmölln-Putzkau Germany</t>
  </si>
  <si>
    <t>Le Saint Drive 9281 45014 Fairfield United States</t>
  </si>
  <si>
    <t>Liessentstraat 9a 5405 AH Uden Netherlands</t>
  </si>
  <si>
    <t>Niedere Klinge 16 74376 Gemmrigheim Germany</t>
  </si>
  <si>
    <t>Am Hauptbahnhof 6 53111 Bonn Germany</t>
  </si>
  <si>
    <t>Bürgermeister-Boch-Straße 1 84453 Mühldorf Germany</t>
  </si>
  <si>
    <t>Friedensplatz 4 53111 Bonn Germany</t>
  </si>
  <si>
    <t>Bodanstraße 16 88079 Kressbronn Germany</t>
  </si>
  <si>
    <t>Schmidtsiepen 3 58553 Halver Germany</t>
  </si>
  <si>
    <t>De Oude Wijk 15 2771 WT Boskoop Netherlands</t>
  </si>
  <si>
    <t>Eisdorfer Straße 21 37520 Osterode am Harz Germany</t>
  </si>
  <si>
    <t>Klammsbosch 9-10 77880 Sasbach Germany</t>
  </si>
  <si>
    <t>Savimäe 8A 60534 Vahi Estonia</t>
  </si>
  <si>
    <t>86 Livingstone Road SP10 5NS Andover, Hampshire United Kingdom</t>
  </si>
  <si>
    <t>Knospenweg 1 92637 Weiden Germany</t>
  </si>
  <si>
    <t>Carl-Benz-Straße 21 48734 Reken Germany</t>
  </si>
  <si>
    <t>Europalaan 15 5121DH Rijen Netherlands</t>
  </si>
  <si>
    <t>Bachwiesenweg 22 83052 Bruckmühl Germany</t>
  </si>
  <si>
    <t>Hungerbachtal 1 91757 Treuchtlingen-Dietfurt Germany</t>
  </si>
  <si>
    <t>Hellinger Straße 1 97486 Königsberg Germany</t>
  </si>
  <si>
    <t>Lindigstraße 4a 63801 Kleinostheim Germany</t>
  </si>
  <si>
    <t>Trzesowice 32 55-106 Zawonia Poland</t>
  </si>
  <si>
    <t>St. Gilgen 15 82205 Gilching Germany</t>
  </si>
  <si>
    <t>Industriegelände 2 7331 Weppersdorf Austria</t>
  </si>
  <si>
    <t>Loher Straße 31 - 79 58256 Ennepetal Germany</t>
  </si>
  <si>
    <t>Calwer Straße 17 75387 Neubulach Germany</t>
  </si>
  <si>
    <t>Jens P.L. Petersens Vej 1 6330 Padborg Denmark</t>
  </si>
  <si>
    <t>Friesenheimer Straße 19 68169 Mannheim Germany</t>
  </si>
  <si>
    <t>ul. Nadrzeczna 47 44-100 Gliwice Poland</t>
  </si>
  <si>
    <t>Siegenbeckstraße 15 59071 Hamm-Uentrop Germany</t>
  </si>
  <si>
    <t>Dr.-Adam-Voll-Straße 1 (Haus C) 93437 Furth im Wald Germany</t>
  </si>
  <si>
    <t>Ruhrstraße 60 41469 Neuss Germany</t>
  </si>
  <si>
    <t>Förden 21 31855 Aerzen Germany</t>
  </si>
  <si>
    <t>Hauptstrasse 8/10 4484 Kronstorf Austria</t>
  </si>
  <si>
    <t>Bahnhofstraße 50 89168 Niederstotzingen Germany</t>
  </si>
  <si>
    <t>Buchenweg 2 46499 Hamminkeln Germany</t>
  </si>
  <si>
    <t>Hochdorf 8 92712 Pirk Germany</t>
  </si>
  <si>
    <t>14 route de la Rivière 35230 Noyal-Châtillon-Sur-Seiche France</t>
  </si>
  <si>
    <t>Ul. Pszczynska 52 b 44-240 Zory Poland</t>
  </si>
  <si>
    <t>759 Great Cambridge RdEnfield EN1 EN1 3PN London United Kingdom</t>
  </si>
  <si>
    <t>Bauhofring 19 71732 Tamm Germany</t>
  </si>
  <si>
    <t>Ranseredt 16 4773 Eggerding Austria</t>
  </si>
  <si>
    <t>Karl-Heinz-Beckurts-Straße 13 52428 Jülich Germany</t>
  </si>
  <si>
    <t>Eisenbahnstraße 22 78315 Radolfzell Germany</t>
  </si>
  <si>
    <t>In der Au 14 72622 Nürtingen Germany</t>
  </si>
  <si>
    <t>Schlossstraße 9 88453 Erolzheim Germany</t>
  </si>
  <si>
    <t>Benzstraße 4 86420 Diedorf Germany</t>
  </si>
  <si>
    <t>Hinnenboomstraat 5 2320 Hoogstraten Belgium</t>
  </si>
  <si>
    <t>Rudolf-Diesel-Straße 6 - 8 49377 Vechta Germany</t>
  </si>
  <si>
    <t>Gewerbestraße 4 4894 Oberhofen am Irrsee Austria</t>
  </si>
  <si>
    <t>Robert-Daum-Platz 1 42117 Wuppertal Germany</t>
  </si>
  <si>
    <t>Elbestraße 12 47800 Krefeld Germany</t>
  </si>
  <si>
    <t>Engelbertstraße 16 45892 Gelsenkirchen Germany</t>
  </si>
  <si>
    <t>Kupferstraße 6 34225 Baunatal Germany</t>
  </si>
  <si>
    <t>Wendfeld 9 48703 Stadtlohn Germany</t>
  </si>
  <si>
    <t>Franz-Kruckenberg-Straße 13 25436 Uetersen Germany</t>
  </si>
  <si>
    <t>An der Mölbiser Landstraße 2 04571 Rötha / OT Espenhain Germany</t>
  </si>
  <si>
    <t>Ludwig-Girnghuber-Sraße 1 84163 Marklkofen Germany</t>
  </si>
  <si>
    <t>Augustapolder 13 2992SR Barendrecht Netherlands</t>
  </si>
  <si>
    <t>Blaubeurer Straße 263 89081 Ulm Germany</t>
  </si>
  <si>
    <t>Berliner Strasse 3 73770 Denkendorf Germany</t>
  </si>
  <si>
    <t>Am Riedbach 7 87499 Wildpoldsried Germany</t>
  </si>
  <si>
    <t>Im Schrandel 1 91799 Langenaltheim Germany</t>
  </si>
  <si>
    <t>Industriestraße 1 92269 Fensterbach Germany</t>
  </si>
  <si>
    <t>Freudenstädter Straße 37-43 72280 Dornstetten Germany</t>
  </si>
  <si>
    <t>Scheerbünd 6 77654 Offenburg Germany</t>
  </si>
  <si>
    <t>Bayreuther Straße 46 91322 Gräfenberg Germany</t>
  </si>
  <si>
    <t>De-Gasperi-Straße 6 51469 Bergisch Gladbach Germany</t>
  </si>
  <si>
    <t>Via Selva, 29 24060 Zandobbio Italy</t>
  </si>
  <si>
    <t>Biberanger 3 82281 Egenhofen Germany</t>
  </si>
  <si>
    <t>Ostruzinova 303 500 09 Hradec Králové Czechia</t>
  </si>
  <si>
    <t>Gewerbering 11/2 2020 Hollabrunn Austria</t>
  </si>
  <si>
    <t>Kossuth Lajos u.82. 8700 Marcali Hungary</t>
  </si>
  <si>
    <t>Wattstraat 12 3771 AG Barneveld Netherlands</t>
  </si>
  <si>
    <t>Kaminskiego, 3c 45-323 Opole Poland</t>
  </si>
  <si>
    <t>Maximilianstraße 52 80538 München Germany</t>
  </si>
  <si>
    <t>Rudolf-Diesel-Straße 4 51674 Wiehl Germany</t>
  </si>
  <si>
    <t>No.28 Zhaofeng 1st, Zhaoquanying, Shunyi Distrcit, Beijing 101301 Beijing China</t>
  </si>
  <si>
    <t>Morgenstond 16 5473 HG Heeswijk-Dinther Netherlands</t>
  </si>
  <si>
    <t>Raiffeisenstraße 20 57462 Olpe Germany</t>
  </si>
  <si>
    <t>Neckarstraße 20 72622 Nürtingen Germany</t>
  </si>
  <si>
    <t>Werner-Heisenberg-Str. 12-14 45699 Herten Germany</t>
  </si>
  <si>
    <t>Fritz-Reuter-Straße 12 26203 Wardenburg Germany</t>
  </si>
  <si>
    <t>Brühler Straße 306 50389 Wesseling Germany</t>
  </si>
  <si>
    <t>Guntersriether Straße 14 91224 Pommelsbrunn / Hartmannshof Germany</t>
  </si>
  <si>
    <t>Gewerbestraße 16 26624 Georgsheil Germany</t>
  </si>
  <si>
    <t>ul. Feliksa Wrobela 4a 30-798 Kraków Poland</t>
  </si>
  <si>
    <t>65, Saengnim-daero 259beon-gil 50802 Gimhae-si South Korea</t>
  </si>
  <si>
    <t>Pesti dülö 01088/8 2700 Cegléd Hungary</t>
  </si>
  <si>
    <t>Philipp-Reis-Straße 5 - 7 64404 Bickenbach Germany</t>
  </si>
  <si>
    <t>Grännavägen 7 578 33 Aneby Sweden</t>
  </si>
  <si>
    <t>Auhofstraße 10 84048 Mainburg Germany</t>
  </si>
  <si>
    <t>Hamburger Straße 209 - 239 23843 Bad Oldesloe Germany</t>
  </si>
  <si>
    <t>Werthfeldstraße 33 3441 Baumgarten Austria</t>
  </si>
  <si>
    <t>Drielseweg 5321 NC Hedel Netherlands</t>
  </si>
  <si>
    <t>Konrad-Zuse-Str. 5 57462 Olpe Germany</t>
  </si>
  <si>
    <t>SANJIANGKOU VILLIAGE,WENYAN,XIAOSHAN, 311258 Hangzhou China</t>
  </si>
  <si>
    <t>NO.16-1 CANGLING ROAD, 311300 Zhejiang China</t>
  </si>
  <si>
    <t>Kemnather Straße 7 95469 Speichersdorf Germany</t>
  </si>
  <si>
    <t>Zum Panrepel 44 28307 Bremen Germany</t>
  </si>
  <si>
    <t>Raiffeisenstraße 1 27446 Selsingen Germany</t>
  </si>
  <si>
    <t>Haaßeler Kamp 3 27446 Selsingen Germany</t>
  </si>
  <si>
    <t>Gutenzeller Straße 52 88486 Kirchberg Germany</t>
  </si>
  <si>
    <t>Emesbergstraße 33 4643 Pettenbach Austria</t>
  </si>
  <si>
    <t>Gebäude 1027 55483 Hahn-Flughafen Germany</t>
  </si>
  <si>
    <t>Casinostraße 49 56068 Koblenz Germany</t>
  </si>
  <si>
    <t>Hahnenbalz 35 90411 Nürnberg Germany</t>
  </si>
  <si>
    <t>Robert-Bosch-Straße 9 89568 Hermaringen Germany</t>
  </si>
  <si>
    <t>Werkstraße 13 76437 Rastatt Germany</t>
  </si>
  <si>
    <t>Im Kornfeld 4 71696 Möglingen Germany</t>
  </si>
  <si>
    <t>Büsgenweg 1a 37077 Göttingen Germany</t>
  </si>
  <si>
    <t>Frankfurter Straße 3 D 38122 Braunschweig Germany</t>
  </si>
  <si>
    <t>Gsteinacher Straße 7 90537 Feucht Germany</t>
  </si>
  <si>
    <t>Skarvenesveien 6 8514 Narvik Norway</t>
  </si>
  <si>
    <t>Diamantstraat 22 5527 LC Hapert Netherlands</t>
  </si>
  <si>
    <t>118 SCHAFBUSCH 67160 Wissembourg France</t>
  </si>
  <si>
    <t>Roligt 9 6088-NG Roggel Netherlands</t>
  </si>
  <si>
    <t>Maicha 21 91710 Gunzenhausen Germany</t>
  </si>
  <si>
    <t>Via delle Fosse 29 31037 Loria Italy</t>
  </si>
  <si>
    <t>Ludwigsburger Straße 82 70806 Kornwestheim Germany</t>
  </si>
  <si>
    <t>Obere Seewiesen 46 + 48 71711 Steinheim Germany</t>
  </si>
  <si>
    <t>Ringstraße 9 89192 Rammingen Germany</t>
  </si>
  <si>
    <t>Hürderstraße 6 85551 Heimstetten Germany</t>
  </si>
  <si>
    <t>Halstenbeker Weg 100 25462 Rellingen Germany</t>
  </si>
  <si>
    <t>Siemensstraße 1 - 9 48488 Emsbüren Germany</t>
  </si>
  <si>
    <t>Göttinger Hof 9 30453 Hannover Germany</t>
  </si>
  <si>
    <t>Max-Eyth-Straße 8 89415 Lauingen Germany</t>
  </si>
  <si>
    <t>Hagenauer Straße 53 65203 Wiesbaden Germany</t>
  </si>
  <si>
    <t>Weyertal 109 50931 Köln Germany</t>
  </si>
  <si>
    <t>Pierer Straße 2 52379 Langerwehe Germany</t>
  </si>
  <si>
    <t>Osterbrooksweg 42 22869 Schenefeld Germany</t>
  </si>
  <si>
    <t>Carl-Zeiss-Straße 13 74078 Heilbronn Germany</t>
  </si>
  <si>
    <t>Pukkisaarentie 6 68600 Pietarsaari Finland</t>
  </si>
  <si>
    <t>Kasseler Straße 30 61118 Bad Vilbel Germany</t>
  </si>
  <si>
    <t>Feldbergstraße 2 78652 Deißlingen Germany</t>
  </si>
  <si>
    <t>Lademannbogen 130 22339 Hamburg Germany</t>
  </si>
  <si>
    <t>Leipziger Straße 53-55 63607 Wächtersbach Germany</t>
  </si>
  <si>
    <t>Weinberg 18 6250 Kundl Austria</t>
  </si>
  <si>
    <t>Am Tobel 7 88167 Gestratz Germany</t>
  </si>
  <si>
    <t>Nahmitz, Ausbau 3 14797 Kloster Lehnin Germany</t>
  </si>
  <si>
    <t>Hanauer Landstraße 222 - 226 60314 Frankfurt Germany</t>
  </si>
  <si>
    <t>Hertzstraße 3 96129 Strullendorf Germany</t>
  </si>
  <si>
    <t>Oberntiefer Straße 27 91438 Bad Windesheim Germany</t>
  </si>
  <si>
    <t>Germany</t>
  </si>
  <si>
    <t>Brunnenstraße 10 72160 Horb am Neckar Germany</t>
  </si>
  <si>
    <t>Vonderweg 1 7468 DC Enter Netherlands</t>
  </si>
  <si>
    <t>Dillerberg 3 35614 Aßlar-Berghausen Germany</t>
  </si>
  <si>
    <t>Kahlenbecker Straße 2 58256 Ennepetal Germany</t>
  </si>
  <si>
    <t>Luisenstraße 1 32052 Herford Germany</t>
  </si>
  <si>
    <t>Martinshof 6 83626 Valley Germany</t>
  </si>
  <si>
    <t>Straße der weißen Rose 9 77815 Bühl Germany</t>
  </si>
  <si>
    <t>Primitstraße 4 4523 Sierning Austria</t>
  </si>
  <si>
    <t>Obere Tratt 6 92706 Luhe-Wildenau Germany</t>
  </si>
  <si>
    <t>Düngstruper Straße 46 27793 Wildeshausen Germany</t>
  </si>
  <si>
    <t>Heinrich Hertz Straße11 47445 Moers Germany</t>
  </si>
  <si>
    <t>Bogenstraße 7a 90530 Röthenbach b. St. Wolfgang Germany</t>
  </si>
  <si>
    <t>Veldhauser Straße 197 48527 Nordhorn Germany</t>
  </si>
  <si>
    <t>Via Roma 15 61032 Fano Italy</t>
  </si>
  <si>
    <t>Goethestraße 27 58313 Herdecke Germany</t>
  </si>
  <si>
    <t>182 675-2302 Kurita,Hojo-cho,Kasai,Hyogo Japan</t>
  </si>
  <si>
    <t>Kolpinggasse 16-18 90402 Nürnberg Germany</t>
  </si>
  <si>
    <t>Parkstraße 33 69168 Wiesloch Germany</t>
  </si>
  <si>
    <t>Wiesenstraße 21 a1 40549 Düsseldorf Germany</t>
  </si>
  <si>
    <t>Torgauer Straße 12-15 10829 Berlin Germany</t>
  </si>
  <si>
    <t>Stephensonweg 18 4207 HB Gorinchem Netherlands</t>
  </si>
  <si>
    <t>Erich Zeigner Allee 36 04229 Leipzig Germany</t>
  </si>
  <si>
    <t>An der Loher Mühle 6 32545 Bad Oeynhausen Germany</t>
  </si>
  <si>
    <t>Am Stadtbad 24 29451 Dannenberg (Elbe) Germany</t>
  </si>
  <si>
    <t>Harleshäuser Straße 62 34130 Kassel Germany</t>
  </si>
  <si>
    <t>Schwarzwaldstraße 16 77767 Appenweier Germany</t>
  </si>
  <si>
    <t>Alliger Weg 40 56642 Kruft Germany</t>
  </si>
  <si>
    <t>Am Bahnhof 54 27239 Twistringen Germany</t>
  </si>
  <si>
    <t>T. Zana, 6 71-161 Szczecin Poland</t>
  </si>
  <si>
    <t>1088 Ganshan Road 313000 Huzhou China</t>
  </si>
  <si>
    <t>Heerenholz 22 28307 Bremen Germany</t>
  </si>
  <si>
    <t>Hochdoberner Weg 38 65520 Bad Camberg Germany</t>
  </si>
  <si>
    <t>Vaartveld 14 4704 Roosendaal Netherlands</t>
  </si>
  <si>
    <t>Dechant-Kamperstraße 39 a 52538 Selfkant Germany</t>
  </si>
  <si>
    <t>Gassenäcker 14 89195 Staig Germany</t>
  </si>
  <si>
    <t>Häuslerwasen 3 72393 Burladingen OT Salmendingen Germany</t>
  </si>
  <si>
    <t>Rudolf-Diesel-Straße 4 40670 Meerbusch Germany</t>
  </si>
  <si>
    <t>Schieferstein 11a 65439 Flörsheim Germany</t>
  </si>
  <si>
    <t>Via Enrico Fermi 2 30020 Torre di Mosto Italy</t>
  </si>
  <si>
    <t>Werner-von-Siemens-Straße 16 36041 Fulda Germany</t>
  </si>
  <si>
    <t>Robijnslaan 43 2211 TG Noordwijkerhout Netherlands</t>
  </si>
  <si>
    <t>Stevern, 27b 48301 Nottuln Germany</t>
  </si>
  <si>
    <t>Dedemsevaartweg Zuid 59 7775 AC Lutten / NL Netherlands</t>
  </si>
  <si>
    <t>Koblenzer Straße 58 56299 Ochtendung Germany</t>
  </si>
  <si>
    <t>Jászberényi út 13/a. 1106 Budapest Hungary</t>
  </si>
  <si>
    <t>Europaallee 113a 50266 Frechen Germany</t>
  </si>
  <si>
    <t>Bahnhofstraße 20 - 22 24975 Maasbuell Germany</t>
  </si>
  <si>
    <t>NO.158 SONGHAI ROAD 314112 JIAXING China</t>
  </si>
  <si>
    <t>Heistardstraße 11 53894 Mechernich Germany</t>
  </si>
  <si>
    <t>John Deere Straße 1 69190 Walldorf Germany</t>
  </si>
  <si>
    <t>Wasserburger Straße 9 84427 Sankt Wolfgang Germany</t>
  </si>
  <si>
    <t>Postdamm 12 32351 Stemwede Germany</t>
  </si>
  <si>
    <t>Deuerlinger Straße 43 93351 Painten Germany</t>
  </si>
  <si>
    <t>Wilhelm-Spaeth-Straße 40 90461 Nürnberg Germany</t>
  </si>
  <si>
    <t>Carl-Kaeser-Straße 26 96450 Coburg Germany</t>
  </si>
  <si>
    <t>Bayreuther Straße 20 95632 Wunsiedel Germany</t>
  </si>
  <si>
    <t>Remchinger Straße 4 75203 Königsbach-Stein Germany</t>
  </si>
  <si>
    <t>Oberer Lüßbach 7 82335 Berg-Höhenrain Germany</t>
  </si>
  <si>
    <t>Unterer Hammer 3 64720 Michelstadt Germany</t>
  </si>
  <si>
    <t>Bendorfer Straße 180 56170 Bendorf Germany</t>
  </si>
  <si>
    <t>Mahdenstraße 8 72768 Reutlingen Germany</t>
  </si>
  <si>
    <t>Mainwiesen 1 96191 Trunstadt Germany</t>
  </si>
  <si>
    <t>Göffinger Straße 40 88499 Riedlingen Germany</t>
  </si>
  <si>
    <t>Im Schosseifen 4 35713 Eschenburg Germany</t>
  </si>
  <si>
    <t>Römerstraße 93 6811 Göfis Austria</t>
  </si>
  <si>
    <t>Einöde 2 87760 Lachen Germany</t>
  </si>
  <si>
    <t>ul. Marii Konopnickiej 6 00-491 Warszawa Poland</t>
  </si>
  <si>
    <t>19 km National Road Thessaloniki-Moudania 57001 Neo Rysio, Thessaloniki Greece</t>
  </si>
  <si>
    <t>Austraße 30 6832 Sulz Austria</t>
  </si>
  <si>
    <t>Oberau 5 93343 Essing Germany</t>
  </si>
  <si>
    <t>Schwalbenrain 7 76703 Kraichtal Germany</t>
  </si>
  <si>
    <t>Ottostraße 9 41540 Dormagen Germany</t>
  </si>
  <si>
    <t>Empeler Straße 95 46459 Rees Germany</t>
  </si>
  <si>
    <t>Oppenheimer Landstrasse 56 60596 Frankfurt Germany</t>
  </si>
  <si>
    <t>Vorlandstraße 5 77756 Hausach Germany</t>
  </si>
  <si>
    <t>Baindter Straße 29 88255 Baienfurt Germany</t>
  </si>
  <si>
    <t>Nobelweg 1 3899 BN Zeewolde Netherlands</t>
  </si>
  <si>
    <t>Raiffeisenstraße 12 83607 Holzkirchen Germany</t>
  </si>
  <si>
    <t>Egenburgstraße 15 97268 Kirchheim Germany</t>
  </si>
  <si>
    <t>Bräustrasse 14 84437 Reichertsheim Germany</t>
  </si>
  <si>
    <t>Briloner Straße 14 59602 Rüthen Germany</t>
  </si>
  <si>
    <t>eine Marke der Zeppelin Baumaschinen GmbH, Graf-Zeppelin-Platz 1 85748 Garching b. München Germany</t>
  </si>
  <si>
    <t>Am Wasserturm 20 48653 Coesfeld Germany</t>
  </si>
  <si>
    <t>Obere Straße 7/1 72636 Frickenhausen Germany</t>
  </si>
  <si>
    <t>Kipperstraße 19 44147 Dortmund Germany</t>
  </si>
  <si>
    <t>Veluwezoom 15 1327AE Almere Netherlands</t>
  </si>
  <si>
    <t>Linderhauser Straße 171 4279 Wuppertal Germany</t>
  </si>
  <si>
    <t>Maarstraße 85 - 87 53227 Bonn Germany</t>
  </si>
  <si>
    <t>Hanomagstraße 15 30449 Hannover Germany</t>
  </si>
  <si>
    <t>Hauptstraße 118 94163 Saldenburg-Entschenreuth Germany</t>
  </si>
  <si>
    <t>Bore Stankovica 45 36340 Kraljevo Serbia</t>
  </si>
  <si>
    <t>12 Kami-Hachinotsubo, Kotari, 617-8511 Nagaokakyo City Japan</t>
  </si>
  <si>
    <t>Pod Gradom 2a 2380 Slovenj Gradec Slovenia</t>
  </si>
  <si>
    <t>Wacker Neuson Straße 1 88630 Pfullendorf Germany</t>
  </si>
  <si>
    <t>Siemensstraße 1 96129 Strullendorf Germany</t>
  </si>
  <si>
    <t>Schanzenstraße 22 51063 Köln Germany</t>
  </si>
  <si>
    <t>Carl-Zeiss-Straße 13-15 66740 Saarlouis Germany</t>
  </si>
  <si>
    <t>Otto-von-Guericke-Straße 8 53757 Sankt Augustin Germany</t>
  </si>
  <si>
    <t>Ernst-Leitz-Straße 18 63150 Heusenstamm Germany</t>
  </si>
  <si>
    <t>Senefelder Str. 3 - 5 63110 Rodgau/Nieder-Roden Germany</t>
  </si>
  <si>
    <t>Steinhauser Straße 100 66482 Zweibrücken Germany</t>
  </si>
  <si>
    <t>Via Vespucci, 53 42046 Reggiolo Italy</t>
  </si>
  <si>
    <t>Gewerbepark 1-5 87675 Rettenbach Germany</t>
  </si>
  <si>
    <t>Messkircher Straße 4 72488 Sigmaringen Germany</t>
  </si>
  <si>
    <t>Talstraße 19 73249 Wernau Germany</t>
  </si>
  <si>
    <t>Bleifeld 27 51503 Rösrath Germany</t>
  </si>
  <si>
    <t>Schlosserstraße 11 04741 Roßwein Germany</t>
  </si>
  <si>
    <t>Hessenring 22 37269 Eschwege Germany</t>
  </si>
  <si>
    <t>Grimsehlstraße 25 37574 Einbeck Germany</t>
  </si>
  <si>
    <t>Aischweg 1 90768 Fürth Germany</t>
  </si>
  <si>
    <t>An`n Blekerhof 13 21423 Winsen (Luhe) Germany</t>
  </si>
  <si>
    <t>Am Galgenfeld 11 77736 Zell am Harmersbach Germany</t>
  </si>
  <si>
    <t>Lohmener Straße 10 01326 Dresden Germany</t>
  </si>
  <si>
    <t>Veilingstr. A1 47638 Straelen-Herongen Germany</t>
  </si>
  <si>
    <t>Lessingstraße 25 50825 Köln Germany</t>
  </si>
  <si>
    <t>Külshammerweg 18 - 26 45149 Essen Germany</t>
  </si>
  <si>
    <t>Blistka 263 cz 79817 Smrzice Czechia</t>
  </si>
  <si>
    <t>Rheiner Straße 3 48496 Hopsten Germany</t>
  </si>
  <si>
    <t>Im Lehrer Feld 61 89081 Ulm Germany</t>
  </si>
  <si>
    <t>Ochsenbacher Straße 56 74363 Güglingen-Eibensbach Germany</t>
  </si>
  <si>
    <t>An den Bahngleisen 16 48356 Nordwalde Germany</t>
  </si>
  <si>
    <t>Häuslesäcker 14 89198 Westerstetten Germany</t>
  </si>
  <si>
    <t>Rungsstraße 10 - 15 76534 Baden-Baden Germany</t>
  </si>
  <si>
    <t>Heiterblickstraße 37 04347 Leipzig Germany</t>
  </si>
  <si>
    <t>Vikavägen 2 148 60 Stora Vika Sweden</t>
  </si>
  <si>
    <t>Liebherrstraße 12 88457 Kirchdorf/Iller Germany</t>
  </si>
  <si>
    <t>Straße am Sportplatz, 5 09430 Drebach Ot Venusberg Germany</t>
  </si>
  <si>
    <t>Industrivej 8, Roust 6818 Aarre Denmark</t>
  </si>
  <si>
    <t>Zuffenhauser Straße 77 70825 Korntal-Münchingen Germany</t>
  </si>
  <si>
    <t>Neustiftgasse 94/23 1070 Wien Austria</t>
  </si>
  <si>
    <t>P. J. Oudweg 4 1314 Almere Netherlands</t>
  </si>
  <si>
    <t>Gewerbestraße 1 7343 Neutal Austria</t>
  </si>
  <si>
    <t>12 Jiangshan Road, 364000 Longyan,Fujian China</t>
  </si>
  <si>
    <t>Zachower Straße 4 14669 Ketzin Germany</t>
  </si>
  <si>
    <t>Ziegeleistraße 63 30855 Langenhagen Germany</t>
  </si>
  <si>
    <t>Bemmelseweg 6662 PC Elst Netherlands</t>
  </si>
  <si>
    <t>Lehárstraße 1 82166 Gräfelfing Germany</t>
  </si>
  <si>
    <t>Akervoorderlaan 5 2161 DP Lisse Netherlands</t>
  </si>
  <si>
    <t>Kleiner Johannes 21 91257 Pegnitz Germany</t>
  </si>
  <si>
    <t>An der Steig 4 92348 Berg Germany</t>
  </si>
  <si>
    <t>Aleksanterinkatu 25A 15240 Lahti Finland</t>
  </si>
  <si>
    <t>Prof.-Pirlet-Straße 7 66679 Losheim Germany</t>
  </si>
  <si>
    <t>Haupstraße 21 65510 Idstein Germany</t>
  </si>
  <si>
    <t>Diebsweg 2 69123 Heidelberg Germany</t>
  </si>
  <si>
    <t>Carl Benz Strasse 17 48565 Steinfurt Germany</t>
  </si>
  <si>
    <t>Regensburger Straße 160 92318 Neumarkt Germany</t>
  </si>
  <si>
    <t>Wiesenstraße 39 73614 Schorndorf Germany</t>
  </si>
  <si>
    <t>Rösrather Straße 769 51107 Köln Germany</t>
  </si>
  <si>
    <t>Grüntenstraße 4 87789 Woringen Germany</t>
  </si>
  <si>
    <t>36 Ponticelli 36020 Agugliaro Italy</t>
  </si>
  <si>
    <t>Odenwaldring 15 64589 Stockstadt/Rhein Germany</t>
  </si>
  <si>
    <t>Makita-Platz 1 40885 Ratingen Germany</t>
  </si>
  <si>
    <t>Kirchberg 37b 56626 Andernach Germany</t>
  </si>
  <si>
    <t>9/F Building A3, Nanshan Zhiyuan 518055 Guangdong Province China</t>
  </si>
  <si>
    <t>Viale Jenner 4 20159 Milano Italy</t>
  </si>
  <si>
    <t>Howieker Straße 28 26655 Westerstede Germany</t>
  </si>
  <si>
    <t>Parc d'activités du Cormier 49307 Cholet France</t>
  </si>
  <si>
    <t>Zementwerkstraße 30 6713 Ludesch Austria</t>
  </si>
  <si>
    <t>Bierstetter Straße 1 88348 Allmannsweiler Germany</t>
  </si>
  <si>
    <t>Kesselbachstraße 2 88697 Bermatingen Germany</t>
  </si>
  <si>
    <t>Neustadt 10 24939 Flensburg Germany</t>
  </si>
  <si>
    <t>Hackländerstraße 5 81677 München Germany</t>
  </si>
  <si>
    <t>Nürnberger Straße 50 90579 Langenzenn Germany</t>
  </si>
  <si>
    <t>Goßholzer Straße 44 88161 Lindenberg Germany</t>
  </si>
  <si>
    <t>Hochtal 20 79837 Ibach Germany</t>
  </si>
  <si>
    <t>Taylorweg 10 5466 AE Veghel Netherlands</t>
  </si>
  <si>
    <t>Ziegeleistraße 19 72555 Metzingen Germany</t>
  </si>
  <si>
    <t>ul. Inwestorów 25 39-300 Mielec Poland</t>
  </si>
  <si>
    <t>Hesselbergstraße 40 91550 Dinkelsbühl Germany</t>
  </si>
  <si>
    <t>Nieuwe Grensweg 157 7552 PA Hengelo Netherlands</t>
  </si>
  <si>
    <t>Messeplatz 1 45131 Essen Germany</t>
  </si>
  <si>
    <t>Ludwigsburger Str., 71 Germany</t>
  </si>
  <si>
    <t>Ludwigsburger Straße 71 71691 Freiberg am Neckar Germany</t>
  </si>
  <si>
    <t>via Diogene 3 42048 Rubiera Italy</t>
  </si>
  <si>
    <t>Flottenstraße 24 13407 Berlin Germany</t>
  </si>
  <si>
    <t>John-F.-Kennedy-Straße 4 65189 Wiesbaden Germany</t>
  </si>
  <si>
    <t>Moltkestraße 32 67454 Haßloch Germany</t>
  </si>
  <si>
    <t>Beim Struckenberge 10 28239 Bremen Germany</t>
  </si>
  <si>
    <t>Lehmkaul 10 41849 Wassenberg Germany</t>
  </si>
  <si>
    <t>In der Eller 27 36119 Neuhof-Dorfborn Germany</t>
  </si>
  <si>
    <t>Lindleystraße 8A 60314 Frankfurt Germany</t>
  </si>
  <si>
    <t>Via Giardini Nord, 225 41026 Pavullo Italy</t>
  </si>
  <si>
    <t>Rossriedstrasse 2 7205 Zizers Switzerland</t>
  </si>
  <si>
    <t>Stammheimer Straße 10 70806 Kornwestheim Germany</t>
  </si>
  <si>
    <t>Weigandufer 18 12059 Berlin Germany</t>
  </si>
  <si>
    <t>Kapellenstraße 15 65555 Limburg an der Lahn Germany</t>
  </si>
  <si>
    <t>Hindenburgstraße 1 67433 Neustadt/Weinstr. Germany</t>
  </si>
  <si>
    <t>Weihermühle 2 82544 Egling Germany</t>
  </si>
  <si>
    <t>Rettichstraße 7 92318 Neumarkt Germany</t>
  </si>
  <si>
    <t>Leinfelder Straße 37 70771 Leinfelden-Echterdingen Germany</t>
  </si>
  <si>
    <t>Am Kindergarten 1 59872 Meschede Germany</t>
  </si>
  <si>
    <t>Ziegeltalstraße 2 93346 Ihrlerstein Germany</t>
  </si>
  <si>
    <t>Memminger Str. 103 88299 Leutkirch Germany</t>
  </si>
  <si>
    <t>Atterstraße 1 85391 Allershausen Germany</t>
  </si>
  <si>
    <t>Oberhelfenschwilerstraße 6 9126 Necker Switzerland</t>
  </si>
  <si>
    <t>Adam Smithweg 2 1689ZW Zwaag Netherlands</t>
  </si>
  <si>
    <t>Wiebeler Straße 62 33129 Delbrück Germany</t>
  </si>
  <si>
    <t>Industriestraße 66625 Nohfelden-Sötern Germany</t>
  </si>
  <si>
    <t>Justus-von-Liebig-Straße 2 27239 Twistringen Germany</t>
  </si>
  <si>
    <t>Innovationsweg 1 72534 Hayingen Germany</t>
  </si>
  <si>
    <t>Gewerbestraße 8 77728 Oppenau Germany</t>
  </si>
  <si>
    <t>Birkenweg 52 59846 Sundern Germany</t>
  </si>
  <si>
    <t>Karl-Müller-Straße 18 - 42 72270 Baiersbronn Germany</t>
  </si>
  <si>
    <t>Via Palù, 6/8 36040 Grumolo delle Abbadesse Italy</t>
  </si>
  <si>
    <t>Robert-Bosch-Straße 13-17 72124 Pliezhausen Germany</t>
  </si>
  <si>
    <t>Am Silberg 23 59494 Soest Germany</t>
  </si>
  <si>
    <t>Via Amicizia, 15 36027 Rosà Italy</t>
  </si>
  <si>
    <t>Reuterstraße 157 53113 Bonn Germany</t>
  </si>
  <si>
    <t>Flurstraße 7 96257 Redwitz a. d. Rodach Germany</t>
  </si>
  <si>
    <t>Klaus-Blank-Straße 1 91747 Westheim Germany</t>
  </si>
  <si>
    <t>Lauterbachstraße 50 84307 Eggenfelden Germany</t>
  </si>
  <si>
    <t>Hochgerichtstr. 39-43 72280 Dornstetten Germany</t>
  </si>
  <si>
    <t>Via Motella, 33 46010 Campitello di Marcaria Italy</t>
  </si>
  <si>
    <t>Vor der Lake, 14 57392 Schmallenberg Germany</t>
  </si>
  <si>
    <t>Im Fuchsloch 7 60437 Frankfurt am Main Germany</t>
  </si>
  <si>
    <t>Oldenburger Straße 67 26160 Bad Zwischenahn Germany</t>
  </si>
  <si>
    <t>Franz-Meguin-Straße 10a 66763 Dillingen Germany</t>
  </si>
  <si>
    <t>Lysemosen 25 8600 Silkeborg Denmark</t>
  </si>
  <si>
    <t>1524 Rue de la Paix 59970 Fresnes-Sur-Escaut France</t>
  </si>
  <si>
    <t>Robert-Bosch-Straße 23 72810 Gomaringen Germany</t>
  </si>
  <si>
    <t>No.169,Zishandong Road, 315410 Ningbo China</t>
  </si>
  <si>
    <t>East Side of Huanggang Rd. 242341 Ningdun China</t>
  </si>
  <si>
    <t>via per Monguzzo, 46D 22040 Anzano del Parco Italy</t>
  </si>
  <si>
    <t>Im Fenne 54 33334 Gütersloh Germany</t>
  </si>
  <si>
    <t>Fabriksgatan 7-9 / PB 22 66901 Nykarleby Finland</t>
  </si>
  <si>
    <t>Glienicker Chaussee 6 16567 Schönfließ Germany</t>
  </si>
  <si>
    <t>Maldfeldstraße 23 21218 Seevetal Germany</t>
  </si>
  <si>
    <t>Notts Sport LE17 5NJ Lutterworth United Kingdom</t>
  </si>
  <si>
    <t>Wenkenstrasse 90 4125 Riehen Switzerland</t>
  </si>
  <si>
    <t>Siemensstraße 31 06449 Aschersleben Germany</t>
  </si>
  <si>
    <t>Gnieznienska 2A 12-100 Szczytno Poland</t>
  </si>
  <si>
    <t>Grünzweigstraße 6 86438 Kissing Germany</t>
  </si>
  <si>
    <t>Sinaedawei 10A 8851 GG Tzummarum Netherlands</t>
  </si>
  <si>
    <t>Lochmannshof 1 90518 Altdorf Germany</t>
  </si>
  <si>
    <t>Netherlands</t>
  </si>
  <si>
    <t>Max-Eyth-Straße 33 71364 Winnenden Germany</t>
  </si>
  <si>
    <t>Stationsstraat 176/A 8850 Ardooie Belgium</t>
  </si>
  <si>
    <t>Tecklenburger Straße 161 48477 Hörstel Germany</t>
  </si>
  <si>
    <t>Satteltal 2 4872 Neukirchen an der Vöckla Austria</t>
  </si>
  <si>
    <t>Hemkenroder Straße 14 38162 Cremlingen Germany</t>
  </si>
  <si>
    <t>Moyzesova 8 92101 Piestany Slovakia</t>
  </si>
  <si>
    <t>Via XXI Aprile 1945, 60 40019 Sant' Agata Bolognese Italy</t>
  </si>
  <si>
    <t>Im Altenschemel 4 67435 Neustadt Germany</t>
  </si>
  <si>
    <t>Bürgermeister-Schauer-Straße 1 82297 Steindorf Germany</t>
  </si>
  <si>
    <t>Dieselweg 14 82335 Berg Germany</t>
  </si>
  <si>
    <t>Friesenstraße 8 - 11 49377 Vechta Germany</t>
  </si>
  <si>
    <t>Industriepark 1 91180 Heideck Germany</t>
  </si>
  <si>
    <t>Am Birkenstock 15-19 72505 Krauchenwies Germany</t>
  </si>
  <si>
    <t>Industriestraße 12 26683 Saterland-Ramsloh Germany</t>
  </si>
  <si>
    <t>Konrad-Zuse-Ring 3 24220 Flintbek Germany</t>
  </si>
  <si>
    <t>Waldstraße 2 64584 Biebesheim am Rhein Germany</t>
  </si>
  <si>
    <t>An der Bahn 11 97618 Niederlauer Germany</t>
  </si>
  <si>
    <t>Untervocken 15 9821 Obervellach Austria</t>
  </si>
  <si>
    <t>Amelsbürener Straße 1 59387 Ascheberg-Davensberg Germany</t>
  </si>
  <si>
    <t>Carl-Zeiss-Straße 2 - 6 79331 Teningen Germany</t>
  </si>
  <si>
    <t>Bahnhofstraße 26 38176 Wendeburg Germany</t>
  </si>
  <si>
    <t>Näituse 25 50409 Tartu Estonia</t>
  </si>
  <si>
    <t>ASO 1.Organize Sanayi Bolgesi 06935 Ankara Turkey</t>
  </si>
  <si>
    <t>Tapplock 1 21502 Geesthacht Germany</t>
  </si>
  <si>
    <t>Finkenweg 1 51519 Odenthal Germany</t>
  </si>
  <si>
    <t>Am Elmacker 9 36391 Sinntal-Altengronau Germany</t>
  </si>
  <si>
    <t>Koenigsallee 65 14193 Berlin Germany</t>
  </si>
  <si>
    <t>Korntaler Landstraße 63 70499 Stuttgart Germany</t>
  </si>
  <si>
    <t>Quezinger Feld 2 31832 Springe-Völksen Germany</t>
  </si>
  <si>
    <t>59 Quai Rambaud 69002 Lyon France</t>
  </si>
  <si>
    <t>Rue de L'Industrie, 28 6940 Barvaux Belgium</t>
  </si>
  <si>
    <t>Industriepark Nord 10 53567 Buchholz Germany</t>
  </si>
  <si>
    <t>Kohlmattstraße 7 77876 Kappelrodeck Germany</t>
  </si>
  <si>
    <t>Bürgermeister-Graf-Ring 1 82538 Geretsried Germany</t>
  </si>
  <si>
    <t>Regensburger Ring 12 91154 Roth Germany</t>
  </si>
  <si>
    <t>Stapelner Straße 1+3 38644 Goslar Germany</t>
  </si>
  <si>
    <t>Handwerkstraße 5 5165 Berndorf Austria</t>
  </si>
  <si>
    <t>Rottsiepen 15 42349 Wuppertal Germany</t>
  </si>
  <si>
    <t>Grille 75 C 32423 Minden Germany</t>
  </si>
  <si>
    <t>Steinheimer Strasse 36 32805 Horn - Bad Meinberg Germany</t>
  </si>
  <si>
    <t>NOSAB N113. SK. NO.3 NILUFER BURSA 16140 Bursa Turkey</t>
  </si>
  <si>
    <t>Ostwall 1 46397 Bocholt Germany</t>
  </si>
  <si>
    <t>Maria-Goeppert-Straße 1 23562 Lübeck Germany</t>
  </si>
  <si>
    <t>Celsiusstraße 43 53125 Bonn Germany</t>
  </si>
  <si>
    <t>Gewerbegebiet Hülsdonk-Nord 47441 Moers Germany</t>
  </si>
  <si>
    <t>Sabanoglu OSB Ulubatli caddesi No:6 55300 Samsun Turkey</t>
  </si>
  <si>
    <t>Matkó tanya 232. 6000 Kecshemét Hungary</t>
  </si>
  <si>
    <t>Harsbygatan 6 61431 Söderköping Sweden</t>
  </si>
  <si>
    <t>Gewerbering 3 86666 Burgheim Germany</t>
  </si>
  <si>
    <t>Leichtwiesen 1 71576 Burgstetten Germany</t>
  </si>
  <si>
    <t>Gau-Bickelheimer Straße 72 55576 Sprendlingen Germany</t>
  </si>
  <si>
    <t>Niederhöchstädter Straße 71 - 73 61476 Kronberg Germany</t>
  </si>
  <si>
    <t>Blankener Straße 31B 32257 Bünde Germany</t>
  </si>
  <si>
    <t>Am Gammgraben 2 19258 Boizenburg Germany</t>
  </si>
  <si>
    <t>Gottlieb-Daimler-Straße 6 71729 Erdmannhausen Germany</t>
  </si>
  <si>
    <t>Lise-Meitner-Straße 3-1 89081 Ulm Germany</t>
  </si>
  <si>
    <t>Donaustraße 14 36043 Fulda Germany</t>
  </si>
  <si>
    <t>Via Scotte, 3 36033 Isola Vicentina Italy</t>
  </si>
  <si>
    <t>Alte Hallwilerstrasse 13 5724 Dürrenäsch Switzerland</t>
  </si>
  <si>
    <t>Plovdiv - Sever 64A 4027 Plovdiv Bulgaria</t>
  </si>
  <si>
    <t>Kratzenburger-Landstraße 11-15 56154 Boppard Germany</t>
  </si>
  <si>
    <t>Manfred-Wörner-Straße 115 73037 Göppingen Germany</t>
  </si>
  <si>
    <t>Bahnhofstraße 30 07639 Bad Klosterlausnitz Germany</t>
  </si>
  <si>
    <t>Raiffeisenstraße 12 72127 Kusterdingen Germany</t>
  </si>
  <si>
    <t>Am Blätterrangen 4 95659 Arzberg Germany</t>
  </si>
  <si>
    <t>Room 10-4-102 No.518 Huishui Road Licang 266199 Qingdao China</t>
  </si>
  <si>
    <t>No. 307, Yinzhu Road, Yinzhu Street 266400 Qingdao China</t>
  </si>
  <si>
    <t>PA Moulin Neuf 3 56130 PEAULE France</t>
  </si>
  <si>
    <t>Alexandrinenstraße 13 96450 Coburg Germany</t>
  </si>
  <si>
    <t>Industriestraße 6 49751 Sögel Germany</t>
  </si>
  <si>
    <t>Lage Raam 7 5427 PT Boekel Netherlands</t>
  </si>
  <si>
    <t>Bellevue 85110 Sainte Cecile France</t>
  </si>
  <si>
    <t>Dorfstraße 11 01734 Rabenau-Lübau Germany</t>
  </si>
  <si>
    <t>Groendahlscher Weg 87 D-46446 Emmerich am Rhein Germany</t>
  </si>
  <si>
    <t>Königstraße 10 c 70173 Stuttgart Germany</t>
  </si>
  <si>
    <t>Schützenstraße 21 21407 Deutsch Evern Germany</t>
  </si>
  <si>
    <t>Rudolf-Breitscheid-Straße 7 09487 Schlettau Germany</t>
  </si>
  <si>
    <t>Josef-Dietzgen-Straße 36 53773 Hennef Germany</t>
  </si>
  <si>
    <t>Greffener Straße 11 48361 Beelen Germany</t>
  </si>
  <si>
    <t>Industriestraße 12 69234 Dielheim Germany</t>
  </si>
  <si>
    <t>Zeppelinstr. 1 88693 Deggenhausertal Germany</t>
  </si>
  <si>
    <t>Fuggerstraße 39 86473 Ziemetshausen Germany</t>
  </si>
  <si>
    <t>Rudolf-Diesel-Straße 35 27243 Groß Ippener Germany</t>
  </si>
  <si>
    <t>Barentsstraße 17 53881 Euskirchen Germany</t>
  </si>
  <si>
    <t>Westhafenstraße 1 13353 Berlin Germany</t>
  </si>
  <si>
    <t>Victoria Boulevard E 200 77836 Rheinmünster Germany</t>
  </si>
  <si>
    <t>Liebenauer Hauptstrasse 138 8041 Graz Austria</t>
  </si>
  <si>
    <t>Gerberstraße 16 51789 Lindlar Germany</t>
  </si>
  <si>
    <t>Strojirenska 700 58001 Havlickuv Brod Czechia</t>
  </si>
  <si>
    <t>Via del Fabbricone N.13 24060 Gorlago Italy</t>
  </si>
  <si>
    <t>Haidestraße 40 4600 Wels Austria</t>
  </si>
  <si>
    <t>Am Hilgenacker 24 57319 Bad Berleburg Germany</t>
  </si>
  <si>
    <t>Am Weidenpark 3 91746 Weidenbach Germany</t>
  </si>
  <si>
    <t>Valterweg 3 65817 Eppstein Germany</t>
  </si>
  <si>
    <t>Hollener Straße 51 26670 Uplengen-Jübberde Germany</t>
  </si>
  <si>
    <t>Industriestraße 4 32825 Blomberg Germany</t>
  </si>
  <si>
    <t>Horchheimer Straße 74 67547 Worms Germany</t>
  </si>
  <si>
    <t>Kehlenweg 5 71686 Remseck Germany</t>
  </si>
  <si>
    <t>U nádrazi 894 672 01 Moravsky Krumlov Czechia</t>
  </si>
  <si>
    <t>Görlitzer Straße 1 33758 Schloß Holte-Stukenbrock Germany</t>
  </si>
  <si>
    <t>Simsseestraße 29 83112 Frasdorf Germany</t>
  </si>
  <si>
    <t>In den Wildblumen 7-13 74572 Blaufelden-Raboldshausen Germany</t>
  </si>
  <si>
    <t>Viale dell'Appennino 606/B 47121 Forlì Italy</t>
  </si>
  <si>
    <t>Alfons-Stübe-Weg 4 88279 Amtzell Germany</t>
  </si>
  <si>
    <t>Rodheimer Straße 83 35452 Heuchelheim Germany</t>
  </si>
  <si>
    <t>7 rue de Betnoms 33185 Le Haillan France</t>
  </si>
  <si>
    <t>Am Ortsrand 3 26188 Edewecht Germany</t>
  </si>
  <si>
    <t>Klöcknerstraße 2 49744 Geeste-Dalum Germany</t>
  </si>
  <si>
    <t>Engelberg 1 88480 Achstetten Germany</t>
  </si>
  <si>
    <t>Sobotecka, 810 511 01 Turnov Czechia</t>
  </si>
  <si>
    <t>Strada Principala 115A 337291 Teiu Romania</t>
  </si>
  <si>
    <t>Friedensinsel 1 73432 Aalen Germany</t>
  </si>
  <si>
    <t>Sandweg 10 74595 Langenburg Germany</t>
  </si>
  <si>
    <t>Beim Rot 25 73340 Amstetten Germany</t>
  </si>
  <si>
    <t>Kappelgartenstraße 13 94110 Wegscheid Germany</t>
  </si>
  <si>
    <t>Mühlgrabenstraße 21 53340 Meckenheim Germany</t>
  </si>
  <si>
    <t>Sägewerkstraße 5 83416 Surheim Germany</t>
  </si>
  <si>
    <t>Tornescher Weg 13 25436 Uetersen Germany</t>
  </si>
  <si>
    <t>Wendelinsgrube 23 88471 Laupheim Germany</t>
  </si>
  <si>
    <t>D92 La Pincenardiere 72230 Mulsanne France</t>
  </si>
  <si>
    <t>Kaiserstraße 170 66386 St. Ingbert Germany</t>
  </si>
  <si>
    <t>Gewerbepark A 2 93086 Wörth a. d. Donau Germany</t>
  </si>
  <si>
    <t>Muziekplein 67 5402 CS Uden Netherlands</t>
  </si>
  <si>
    <t>Ruthmannstraße 4 48712 Gescher Germany</t>
  </si>
  <si>
    <t>Hagelsbergweg 3 90599 Dietenhofen Germany</t>
  </si>
  <si>
    <t>Spessartstraße 8 97892 Kreuzwertheim Germany</t>
  </si>
  <si>
    <t>Aquatelescopic 31410 Saint-Sulpice-sur-Léze France</t>
  </si>
  <si>
    <t>Auf dem Höchsten 22 51645 Gummersbach Germany</t>
  </si>
  <si>
    <t>Franklinstraße 14 10587 Berlin Germany</t>
  </si>
  <si>
    <t>Au 56 6134 Vomp Austria</t>
  </si>
  <si>
    <t>ul. Trawiasta 1 16-060 Zabludów Poland</t>
  </si>
  <si>
    <t>Marie-Curie-Straße 10 79211 Denzlingen Germany</t>
  </si>
  <si>
    <t>Sany Allee 1 50181 Bedburg Germany</t>
  </si>
  <si>
    <t>21-2 Tomoe, Besshocho 6730443 Miki City Japan</t>
  </si>
  <si>
    <t>18, rue Pierre Dechanet, BP 239 25303 Pontarlier Cedex France</t>
  </si>
  <si>
    <t>8 Rue de Belle Ile 72190 Coulaines France</t>
  </si>
  <si>
    <t>Brzeziska 57 95-020 Bedon Wies Poland</t>
  </si>
  <si>
    <t>Auf den Thränen 59597 Erwitte Germany</t>
  </si>
  <si>
    <t>Eckeseyer Straße 195 58089 Hagen Germany</t>
  </si>
  <si>
    <t>Ölbergstraße 12 72336 Balingen Germany</t>
  </si>
  <si>
    <t>Münsterstraße 44h 52076 Aachen Germany</t>
  </si>
  <si>
    <t>Loswal 11 4271 BA Dussen Netherlands</t>
  </si>
  <si>
    <t>Industriestraße 25 74589 Satteldorf Germany</t>
  </si>
  <si>
    <t>Industriering Ost 42 47906 Kempen Germany</t>
  </si>
  <si>
    <t>Schmölestraße 7 58640 Iserlohn Germany</t>
  </si>
  <si>
    <t>Markgrafenstraße 5a 91413 Neustadt an der Aisch Germany</t>
  </si>
  <si>
    <t>Kolbinger Straße 8 83527 Haag i. OB Germany</t>
  </si>
  <si>
    <t>Am Stöckleinsbrunnen 1 97762 Hammelburg Germany</t>
  </si>
  <si>
    <t>Oldenburger Straße 40 26639 Wiesmoor Germany</t>
  </si>
  <si>
    <t>Eichstätter Landstraße 55 91781 Weißenburg Germany</t>
  </si>
  <si>
    <t>Uddelerveen 65 3888 ML Uddel Netherlands</t>
  </si>
  <si>
    <t>Prozessionsweg 38 48493 Wettringen Germany</t>
  </si>
  <si>
    <t>Zum Elberskamp 25 57413 Finnentrop Germany</t>
  </si>
  <si>
    <t>Bendingbosteler Dorfstraße 15 27308 Kirchlinteln Germany</t>
  </si>
  <si>
    <t>Robert-Bosch Str. 8 73117 Wangen (Kreis Göppingen) Germany</t>
  </si>
  <si>
    <t>Neukirchner Weg 28 85604 Zorneding Germany</t>
  </si>
  <si>
    <t>Siemensstraße 15 71546 Aspach Germany</t>
  </si>
  <si>
    <t>Heinkelstraße 35 73614 Schorndorf Germany</t>
  </si>
  <si>
    <t>Elsenheimerstraße 57 80687 München Germany</t>
  </si>
  <si>
    <t>Gewerbering 12 16831 Rheinsberg Germany</t>
  </si>
  <si>
    <t>Hüttenweg 4 35075 Gladenbach Germany</t>
  </si>
  <si>
    <t>Kotlaska 2414/5A 180 00 Prag Czechia</t>
  </si>
  <si>
    <t>Kwaalburg 13 5131 NC Alphen Netherlands</t>
  </si>
  <si>
    <t>Stahlstraße 43c 26215 Wiefelstede Germany</t>
  </si>
  <si>
    <t>Wartbachstraße 28 66999 Hinterweidenthal Germany</t>
  </si>
  <si>
    <t>Kuthmühleweg 6 78050 Villingen-Schwenningen Germany</t>
  </si>
  <si>
    <t>Liebigstraße 16 82256 Fürstenfeldbruck Germany</t>
  </si>
  <si>
    <t>Defensieweg 1 3984 LR Odijk Netherlands</t>
  </si>
  <si>
    <t>Bahnhofstraße 55 33397 Rietberg Germany</t>
  </si>
  <si>
    <t>Widokowa 1 32-088 Przybyslawice Poland</t>
  </si>
  <si>
    <t>Stockäcker 22 74423 Obersontheim Germany</t>
  </si>
  <si>
    <t>NO.41 XINHUA ROAD,HI-TECH ZONE 276017 LINYI China</t>
  </si>
  <si>
    <t>Rm 412, Area B, RITS, 518057 Shenzhen China</t>
  </si>
  <si>
    <t>Wilhelm-Heusel-Straße 18 72270 Baiersbronn Germany</t>
  </si>
  <si>
    <t>Dehmer Straße 54-66 32549 Bad Oeynhausen Germany</t>
  </si>
  <si>
    <t>Pleidelsheimer Straße 25 74321 Bietigheim-Bissingen Germany</t>
  </si>
  <si>
    <t>Mühleneschweg 6 49090 Osnabrück Germany</t>
  </si>
  <si>
    <t>Lanzstraße 2 (Gewerbepark) 88410 Bad Wurzach Germany</t>
  </si>
  <si>
    <t>Langenlipsdorf 54 a 14913 Niedergörsdorf Germany</t>
  </si>
  <si>
    <t>Gut Laufzorn 8 82041 Laufzorn Germany</t>
  </si>
  <si>
    <t>ul. Zimna 15 20-204 Lublin Poland</t>
  </si>
  <si>
    <t>Millennium Park 1 6890 Lustenau Austria</t>
  </si>
  <si>
    <t>Steinkirchring 56/3 78056 Villingen-Schwenningen Germany</t>
  </si>
  <si>
    <t>Zum Aquarium 6a 46047 Oberhausen Germany</t>
  </si>
  <si>
    <t>Am Gütpohl 3 28757 Bremen Germany</t>
  </si>
  <si>
    <t>Tittlinger Straße 39 94034 Passau Germany</t>
  </si>
  <si>
    <t>Robert-Bosch-Straße 3 89269 Vöhringen Germany</t>
  </si>
  <si>
    <t>Kleinbahnstraße 59 47906 Kempen Germany</t>
  </si>
  <si>
    <t>Diekbrede 3 33014 Bad Driburg Germany</t>
  </si>
  <si>
    <t>Westtangente 4 55566 Bad Sobernheim Germany</t>
  </si>
  <si>
    <t>Herrngarten 14 35435 Wettenberg Germany</t>
  </si>
  <si>
    <t>Neue Finien 7a 28832 Achim Germany</t>
  </si>
  <si>
    <t>Eggmairstraße 9 4595 Waldneukirchen Austria</t>
  </si>
  <si>
    <t>7 rue Paul Cézanne 10120 Saint Germain France</t>
  </si>
  <si>
    <t>Hauptstraße 3 91233 Neunkirchen am Sand Germany</t>
  </si>
  <si>
    <t>Mühlgasse 1 99880 Hörsel / OT Laucha Germany</t>
  </si>
  <si>
    <t>Alte Weinberge 21 14776 Brandenburg Germany</t>
  </si>
  <si>
    <t>Hauptstrasse 213 D 77866 Rheinau Germany</t>
  </si>
  <si>
    <t>Alte Straße 2 63868 Großwallstadt Germany</t>
  </si>
  <si>
    <t>Am Lurzenhof 3 L 84036 Landshut Germany</t>
  </si>
  <si>
    <t>Emil-Wolff-Straße 19 - 21 70599 Stuttgart Germany</t>
  </si>
  <si>
    <t>Landauer Straße 45 76855 Annweiler Germany</t>
  </si>
  <si>
    <t>Steinerstraße 11 4333 Münchwilen Switzerland</t>
  </si>
  <si>
    <t>Höner Kirchweg, 3 49413 Dinklage Germany</t>
  </si>
  <si>
    <t>Ofterdinger Straße 3 72116 Mössingen Germany</t>
  </si>
  <si>
    <t>Videnska 149/125a 61900 Brno Czechia</t>
  </si>
  <si>
    <t>Am Frauenwald 1 84056 Rottenburg Germany</t>
  </si>
  <si>
    <t>Wehdestraße 4 26123 Oldenburg Germany</t>
  </si>
  <si>
    <t>Göhrischgärtnerei 1 01665 Diera-Zehren Germany</t>
  </si>
  <si>
    <t>Gutenbergring 67e 22848 Norderstedt Germany</t>
  </si>
  <si>
    <t>Strahlunger Straße 18 97616 Salz Germany</t>
  </si>
  <si>
    <t>Reetzstraße 87 76327 Pfinztal Germany</t>
  </si>
  <si>
    <t>Am Geyersgrund 18 96154 Burgwindheim Germany</t>
  </si>
  <si>
    <t>Duisburger Straße 44 90451 Nürnberg Germany</t>
  </si>
  <si>
    <t>Bonner Straße 317 - 319 42697 Solingen Germany</t>
  </si>
  <si>
    <t>Robert-Bosch-Straße 13 64807 Dieburg Germany</t>
  </si>
  <si>
    <t>Römerring 2 55278 Mommenheim Germany</t>
  </si>
  <si>
    <t>Via Industria 1/7 39011 Lana Italy</t>
  </si>
  <si>
    <t>Raiffeisenstraße 29 74592 Kirchberg Germany</t>
  </si>
  <si>
    <t>Veldsteen 25 4815 PK Breda Netherlands</t>
  </si>
  <si>
    <t>Ruzveltova 1a 11000 Belgrade Serbia</t>
  </si>
  <si>
    <t>Pankstraße 8 13127 Berlin Germany</t>
  </si>
  <si>
    <t>Via della Lira Italiana, 397 IT - 24040 Pagazzano (BG) Italy</t>
  </si>
  <si>
    <t>Ebersdorf 209 8273 Ebersdorf Austria</t>
  </si>
  <si>
    <t>Lindstedter Weg 11d 39110 Magdeburg Germany</t>
  </si>
  <si>
    <t>Otto-Eckerle-Straße 7-11 76316 Malsch Germany</t>
  </si>
  <si>
    <t>Salzgrund 67 74076 Heilbronn Germany</t>
  </si>
  <si>
    <t>Havelaan 1 3980 Tessenderlo Belgium</t>
  </si>
  <si>
    <t>Weißensteinstraße 70 - 72 34131 Kassel Germany</t>
  </si>
  <si>
    <t>Robert-Bosch-Straße 17 65582 Diez Germany</t>
  </si>
  <si>
    <t>Kossgarten 1 30880 Laatzen Germany</t>
  </si>
  <si>
    <t>Europaring 60 40878 Ratingen Germany</t>
  </si>
  <si>
    <t>Werkstrasse 6 9444 Diepoldsau Switzerland</t>
  </si>
  <si>
    <t>Vinkrather Straße 43 47929 Grefrath Germany</t>
  </si>
  <si>
    <t>Hafenweg 16 48155 Münster Germany</t>
  </si>
  <si>
    <t>Lise-Meitner-Straße 2 64646 Heppenheim Germany</t>
  </si>
  <si>
    <t>Via Delle Comunicazioni, 10 72017 Ostuni Italy</t>
  </si>
  <si>
    <t>Michielenweg 5 3700 Tongeren Belgium</t>
  </si>
  <si>
    <t>Dörnbergstraße 27-29 34233 Fuldatal Germany</t>
  </si>
  <si>
    <t>Via Balduina,3 42010 Italy 42010 Rio Saliceto Italy</t>
  </si>
  <si>
    <t>Storemyrsvägen 2 45731 Tanumshede Sweden</t>
  </si>
  <si>
    <t>Czaple 100 80-298 Zukowo Poland</t>
  </si>
  <si>
    <t>Hollestraße 7a 45127 Essen Germany</t>
  </si>
  <si>
    <t>Münchner Straße 2 85640 Putzbrunn Germany</t>
  </si>
  <si>
    <t>Otto-Kemper-Ring 55 46397 Bocholt Germany</t>
  </si>
  <si>
    <t>Bahnhofstraße 38 94081 Fürstenzell Germany</t>
  </si>
  <si>
    <t>Wengistrasse 35 3257 Grossaffoltern Switzerland</t>
  </si>
  <si>
    <t>Friedrich-Wolf-Straße 13 16515 Oranienburg Germany</t>
  </si>
  <si>
    <t>Garranmore, Newtown 0 Nenagh, Co. Tipperary Ireland</t>
  </si>
  <si>
    <t>Stokstraat 38 9770 Kruisem Belgium</t>
  </si>
  <si>
    <t>Weidinger Straße 24 84570 Polling Germany</t>
  </si>
  <si>
    <t>Zum Bolzenbach 26 35236 Breidenbach-Wolzhausen Germany</t>
  </si>
  <si>
    <t>Am Nordkanal 18-20 47877 Willich Germany</t>
  </si>
  <si>
    <t>Schändrichstraße 7 9230 Flawil Switzerland</t>
  </si>
  <si>
    <t>Einsteinstraße 174 81677 München Germany</t>
  </si>
  <si>
    <t>NO.16WuhaiRd, Economic Development Area, Jinghai 301600 Tianjin China</t>
  </si>
  <si>
    <t>Holländerkoppel 1a 23858 Reinfeld Germany</t>
  </si>
  <si>
    <t>Osvald Pedersens Vej 2A-D 6980 Tim Denmark</t>
  </si>
  <si>
    <t>www.buglo.pl/en</t>
  </si>
  <si>
    <t>www.bugnot.com</t>
  </si>
  <si>
    <t>www.gruen-ist-leben.de</t>
  </si>
  <si>
    <t>www.bdla.de</t>
  </si>
  <si>
    <t>www.stauden.de</t>
  </si>
  <si>
    <t>www.bsfh.info</t>
  </si>
  <si>
    <t>www.deula.de</t>
  </si>
  <si>
    <t>www.gebaeudegruen.info</t>
  </si>
  <si>
    <t>www.ludolino.de</t>
  </si>
  <si>
    <t>www.buzon-world.com</t>
  </si>
  <si>
    <t>www.andre.city</t>
  </si>
  <si>
    <t>https://www.boomkwekerij-debruyn.com/en/</t>
  </si>
  <si>
    <t>www.caesar.it</t>
  </si>
  <si>
    <t>www.callwey.de</t>
  </si>
  <si>
    <t>www.calpeda.de</t>
  </si>
  <si>
    <t>www.campeyturfcare.com</t>
  </si>
  <si>
    <t>www.capena.eu</t>
  </si>
  <si>
    <t>WWW.CTSCARB.COM</t>
  </si>
  <si>
    <t>www.carbuna.com</t>
  </si>
  <si>
    <t>www.capito-gmbh.de</t>
  </si>
  <si>
    <t>https://carlstahl-arc.com</t>
  </si>
  <si>
    <t>www.carrieresduhainaut.com</t>
  </si>
  <si>
    <t>www.cemer.com.tr</t>
  </si>
  <si>
    <t>www.cemo.de</t>
  </si>
  <si>
    <t>www.artisticatre.it</t>
  </si>
  <si>
    <t>WWW.SIMADE.BIZ</t>
  </si>
  <si>
    <t>https://chapel-hydraulique.com</t>
  </si>
  <si>
    <t>www.chaps-and-more.de</t>
  </si>
  <si>
    <t>www.charvat-cts.cz</t>
  </si>
  <si>
    <t>www.cmc-deutschland.com</t>
  </si>
  <si>
    <t>www.cobefa.be/de</t>
  </si>
  <si>
    <t>www.codex-x.com</t>
  </si>
  <si>
    <t>www.kommunalinfo24.de</t>
  </si>
  <si>
    <t>www.compo-expert.de</t>
  </si>
  <si>
    <t>www.powertwister.de</t>
  </si>
  <si>
    <t>conzero.de</t>
  </si>
  <si>
    <t>www.cormidi.com</t>
  </si>
  <si>
    <t>www.cos-software.de</t>
  </si>
  <si>
    <t>www.coupeco.com</t>
  </si>
  <si>
    <t>https://crafthunt.app/</t>
  </si>
  <si>
    <t>www.cramertools.de</t>
  </si>
  <si>
    <t>www.cseri.de</t>
  </si>
  <si>
    <t>special.mercedes-benz-trucks.com</t>
  </si>
  <si>
    <t>www.dakota.eu</t>
  </si>
  <si>
    <t>www.danialu.de</t>
  </si>
  <si>
    <t>www.cleverbaggern.de</t>
  </si>
  <si>
    <t>www.DATAflor.de</t>
  </si>
  <si>
    <t>www.datenbankgesellschaft.de</t>
  </si>
  <si>
    <t>www.dominicus.de</t>
  </si>
  <si>
    <t>www.dbl.de</t>
  </si>
  <si>
    <t>www.delfing.de</t>
  </si>
  <si>
    <t>www.sibo.nl</t>
  </si>
  <si>
    <t>www.robinio.de</t>
  </si>
  <si>
    <t>www.dennisuk.com</t>
  </si>
  <si>
    <t>www.deppe-stuecker.de</t>
  </si>
  <si>
    <t>www.designpark.or.kr</t>
  </si>
  <si>
    <t>https://www.desjoyaux.de/</t>
  </si>
  <si>
    <t>www.deula-bayern.de</t>
  </si>
  <si>
    <t>www.bundesgartenschau.de</t>
  </si>
  <si>
    <t>www.cuxin-dcm.de/pro</t>
  </si>
  <si>
    <t>www.deutsche-fundamentbau.com</t>
  </si>
  <si>
    <t>www.deutsche-leasing.com</t>
  </si>
  <si>
    <t>www.deutsche-schraubfundament.com</t>
  </si>
  <si>
    <t>www.natursteinverband.de</t>
  </si>
  <si>
    <t>www.develon-ce.de</t>
  </si>
  <si>
    <t>www.dachfassadestein.de</t>
  </si>
  <si>
    <t>www.dgs-mainz.com</t>
  </si>
  <si>
    <t>www.cela-arbeitsbuehne.de</t>
  </si>
  <si>
    <t>https://www.diamant-unipool.eu/</t>
  </si>
  <si>
    <t>www.diepflanzenschule.de</t>
  </si>
  <si>
    <t>https://www.diephaus.de/</t>
  </si>
  <si>
    <t>www.digidrip.eu</t>
  </si>
  <si>
    <t>https://koenner-soehnen.com/</t>
  </si>
  <si>
    <t>www.discgolfpark.de</t>
  </si>
  <si>
    <t>www.ricona.de</t>
  </si>
  <si>
    <t>www.dms-tec.de</t>
  </si>
  <si>
    <t>www.domosportsgrass.com</t>
  </si>
  <si>
    <t>www.donnerberg.net</t>
  </si>
  <si>
    <t>www.bobcat.com/eu</t>
  </si>
  <si>
    <t>www.doriandrake.com</t>
  </si>
  <si>
    <t>www.dorn-tec.de</t>
  </si>
  <si>
    <t>www.dot-spot.de</t>
  </si>
  <si>
    <t>www.dr-thiel.net</t>
  </si>
  <si>
    <t>www.dr-wolff.de</t>
  </si>
  <si>
    <t>https://dtvp.de/</t>
  </si>
  <si>
    <t>www.dukin.eu</t>
  </si>
  <si>
    <t>www.duralife.de</t>
  </si>
  <si>
    <t>www.durchgeblueht.de</t>
  </si>
  <si>
    <t>www.durplastics.com</t>
  </si>
  <si>
    <t>www.spidermower.com</t>
  </si>
  <si>
    <t>www.dynaset.com</t>
  </si>
  <si>
    <t>www.einfach-aufbereiten.de</t>
  </si>
  <si>
    <t>https://easyblock.at/</t>
  </si>
  <si>
    <t>www.easylawn.de</t>
  </si>
  <si>
    <t>www.eberle-hald.de</t>
  </si>
  <si>
    <t>www.ebinger-gmbh.com</t>
  </si>
  <si>
    <t>https://eccoproducts.eu/</t>
  </si>
  <si>
    <t>www.echo-motorgeraete.de</t>
  </si>
  <si>
    <t>www.eckart-de.com</t>
  </si>
  <si>
    <t>www.ecorain.de</t>
  </si>
  <si>
    <t>www.ecotech.at</t>
  </si>
  <si>
    <t>www.ecolocked.com</t>
  </si>
  <si>
    <t>www.ecostratos.ro</t>
  </si>
  <si>
    <t>www.ecotrade-leipzig.de</t>
  </si>
  <si>
    <t>www.ecoweedkiller.de</t>
  </si>
  <si>
    <t>www.effenso.com</t>
  </si>
  <si>
    <t>www.egholm.de</t>
  </si>
  <si>
    <t>www.egopowerplus.de</t>
  </si>
  <si>
    <t>www.ehl.de</t>
  </si>
  <si>
    <t>www.stauden-ehrhardt.de</t>
  </si>
  <si>
    <t>www.einestadt.com</t>
  </si>
  <si>
    <t>www.ewgala.de</t>
  </si>
  <si>
    <t>www.ekobord.pl</t>
  </si>
  <si>
    <t>www.elbtal-plastics.de</t>
  </si>
  <si>
    <t>www.starmix.de</t>
  </si>
  <si>
    <t>www.elektron-berlin.de</t>
  </si>
  <si>
    <t>www.elephant.de</t>
  </si>
  <si>
    <t>www.eliet.eu</t>
  </si>
  <si>
    <t>www.flexizone-fallschutzmatten.de</t>
  </si>
  <si>
    <t>https://elten.com</t>
  </si>
  <si>
    <t>www.elysee-rohrsysteme.com</t>
  </si>
  <si>
    <t>www.emost.com</t>
  </si>
  <si>
    <t>www.empas.nl</t>
  </si>
  <si>
    <t>www.enargroup.com</t>
  </si>
  <si>
    <t>www.energreengermany.de</t>
  </si>
  <si>
    <t>www.engcon.com</t>
  </si>
  <si>
    <t>strauss.works</t>
  </si>
  <si>
    <t>https://roggemanngruppe.de</t>
  </si>
  <si>
    <t>www.entreevertholland.de</t>
  </si>
  <si>
    <t>www.organic-lock.com</t>
  </si>
  <si>
    <t>www.epiroc.com</t>
  </si>
  <si>
    <t>www.scheerer.de</t>
  </si>
  <si>
    <t>www.seubert-natursteine.de</t>
  </si>
  <si>
    <t>https://www.nuernbergmesse.de/de-de</t>
  </si>
  <si>
    <t>www.wagenerhydraulik.de</t>
  </si>
  <si>
    <t>www.halder.de</t>
  </si>
  <si>
    <t>www.eschlboeck.at</t>
  </si>
  <si>
    <t>www.emsland-spielgeraete.de</t>
  </si>
  <si>
    <t>www.espas.de</t>
  </si>
  <si>
    <t>www.eternoivica.com</t>
  </si>
  <si>
    <t>www.etesia.de</t>
  </si>
  <si>
    <t>www.cronoss-chipper.com</t>
  </si>
  <si>
    <t>www.eac-arboriculture.com</t>
  </si>
  <si>
    <t>www.elca.info</t>
  </si>
  <si>
    <t>www.eurotec.team</t>
  </si>
  <si>
    <t>www.eurotramp.com</t>
  </si>
  <si>
    <t>www.evergreengolf.de</t>
  </si>
  <si>
    <t>https://evum-motors.com/</t>
  </si>
  <si>
    <t>excav.de</t>
  </si>
  <si>
    <t>https://www.extrabat.de/</t>
  </si>
  <si>
    <t>www.exvoelectric.com</t>
  </si>
  <si>
    <t>www.e-z-e.de</t>
  </si>
  <si>
    <t>www.meiller.com</t>
  </si>
  <si>
    <t>www.faberland.hu/en</t>
  </si>
  <si>
    <t>www.fnr.de</t>
  </si>
  <si>
    <t>www.galabau-berlin-brandenburg.de</t>
  </si>
  <si>
    <t>www.galabau-nord.de</t>
  </si>
  <si>
    <t>www.galabau-ht.de</t>
  </si>
  <si>
    <t>www.galabau-mv.de</t>
  </si>
  <si>
    <t>www.fahr-industries.com</t>
  </si>
  <si>
    <t>www.fairland.com.cn</t>
  </si>
  <si>
    <t>www.farmunited.de</t>
  </si>
  <si>
    <t>www.fehrle-stauden.de</t>
  </si>
  <si>
    <t>https://www.felixdistribution.de/</t>
  </si>
  <si>
    <t>www.ferax.de</t>
  </si>
  <si>
    <t>www.fernco.de</t>
  </si>
  <si>
    <t>www.ferradix.de</t>
  </si>
  <si>
    <t>www.moasure.de</t>
  </si>
  <si>
    <t>www.ferrum-art.de</t>
  </si>
  <si>
    <t>www.festavolo.eu</t>
  </si>
  <si>
    <t>fhb.de</t>
  </si>
  <si>
    <t>https://www.fiberplast-bz.it/de</t>
  </si>
  <si>
    <t>www.fiboexclay.de</t>
  </si>
  <si>
    <t>www.fiedler-maschinenbau.de</t>
  </si>
  <si>
    <t>www.finncorp.com</t>
  </si>
  <si>
    <t>www.firstbasegroundscrews.com</t>
  </si>
  <si>
    <t>www.fischer-maschinenbau.de</t>
  </si>
  <si>
    <t>www.flex-dex.de</t>
  </si>
  <si>
    <t>www.fliegl-baukom.de</t>
  </si>
  <si>
    <t>www.fll.de</t>
  </si>
  <si>
    <t>www.flo-systems.de</t>
  </si>
  <si>
    <t>www.flora.biz</t>
  </si>
  <si>
    <t>www.floweryourplace.com</t>
  </si>
  <si>
    <t>www.fluegel-gmbh.de</t>
  </si>
  <si>
    <t>www.irrigation.cloud</t>
  </si>
  <si>
    <t>https://foresteel.eu/de/</t>
  </si>
  <si>
    <t>https://www.foerst-global.com</t>
  </si>
  <si>
    <t>https://workingfoster.de/</t>
  </si>
  <si>
    <t>https://alltrec.nl/</t>
  </si>
  <si>
    <t>www.hofschlepper.de</t>
  </si>
  <si>
    <t>www.franken-schotter.com</t>
  </si>
  <si>
    <t>www.fraenkische.com</t>
  </si>
  <si>
    <t>www.fraseba.de</t>
  </si>
  <si>
    <t>https://freekids.pl/</t>
  </si>
  <si>
    <t>www.freeworker.de</t>
  </si>
  <si>
    <t>www.steinwerke.at</t>
  </si>
  <si>
    <t>www.ischebeck.de</t>
  </si>
  <si>
    <t>www.duss.de</t>
  </si>
  <si>
    <t>https://froeslev.dk/en/</t>
  </si>
  <si>
    <t>https://www.fuchs.com/de</t>
  </si>
  <si>
    <t>www.fulcosystem.pl</t>
  </si>
  <si>
    <t>www.funkegruppe.de</t>
  </si>
  <si>
    <t>www.furth2025.de</t>
  </si>
  <si>
    <t>https://www.eichenwald.de</t>
  </si>
  <si>
    <t>www.galawork.de</t>
  </si>
  <si>
    <t>www.latschbacher.com</t>
  </si>
  <si>
    <t>www.husqvarnacp.de</t>
  </si>
  <si>
    <t>www.galaselected.de</t>
  </si>
  <si>
    <t>www.garden-equipment.fr</t>
  </si>
  <si>
    <t>www.gardenstones.pl</t>
  </si>
  <si>
    <t>https://garla-gruppe.com</t>
  </si>
  <si>
    <t>www.aquatechnik-gallhammer.at</t>
  </si>
  <si>
    <t>www.garten-primus.de</t>
  </si>
  <si>
    <t>www.garten-gold.com</t>
  </si>
  <si>
    <t>www.gartenmetall.de</t>
  </si>
  <si>
    <t>www.gartensilber.de</t>
  </si>
  <si>
    <t>www.woernergaertner.de</t>
  </si>
  <si>
    <t>www.knikmops.be</t>
  </si>
  <si>
    <t>https://www.ostendorf-kunststoffe.com</t>
  </si>
  <si>
    <t>www.geel.at</t>
  </si>
  <si>
    <t>https://www.gefa-bank.de</t>
  </si>
  <si>
    <t>www.gefafabritz.de</t>
  </si>
  <si>
    <t>www.gelsenrot.de</t>
  </si>
  <si>
    <t>www.geo-fennel.de</t>
  </si>
  <si>
    <t>www.duecker.de</t>
  </si>
  <si>
    <t>https://www.maximalpickup.de/</t>
  </si>
  <si>
    <t>www.gge-systeme.de</t>
  </si>
  <si>
    <t>www.gima-ziegel.de</t>
  </si>
  <si>
    <t>www.gkbmachines.com</t>
  </si>
  <si>
    <t>www.glaeser-green.de</t>
  </si>
  <si>
    <t>www.stromerzeuger.com</t>
  </si>
  <si>
    <t>www.hain-hydraulik.de</t>
  </si>
  <si>
    <t>www.gloeckel.de</t>
  </si>
  <si>
    <t>www.godelmann.de</t>
  </si>
  <si>
    <t>www.g-nestle.de</t>
  </si>
  <si>
    <t>https://grad-system.com/de</t>
  </si>
  <si>
    <t>www.graefix.de</t>
  </si>
  <si>
    <t>https://schwimmbadabdeckungen.grando.de/</t>
  </si>
  <si>
    <t>www.granulati.it</t>
  </si>
  <si>
    <t>https://rubbagrass.co.uk/en/home</t>
  </si>
  <si>
    <t>www.grasscalm.de</t>
  </si>
  <si>
    <t>www.greendepot.cz</t>
  </si>
  <si>
    <t>www.greenlegacy.at</t>
  </si>
  <si>
    <t>www.greentyre.hu</t>
  </si>
  <si>
    <t>www.bio-greenline.com</t>
  </si>
  <si>
    <t>www.greenfond.eu</t>
  </si>
  <si>
    <t>https://www.greenlandscaping.com/de</t>
  </si>
  <si>
    <t>www.greenleaf.de</t>
  </si>
  <si>
    <t>www.greenmanmanufacture.com</t>
  </si>
  <si>
    <t>https://www.greenmaxgroup.eu/</t>
  </si>
  <si>
    <t>www.greenmech.de</t>
  </si>
  <si>
    <t>www.greenprofi.de</t>
  </si>
  <si>
    <t>www.greenware.de</t>
  </si>
  <si>
    <t>www.gremac.de</t>
  </si>
  <si>
    <t>www.greving.de</t>
  </si>
  <si>
    <t>www.grillodeutschland.de</t>
  </si>
  <si>
    <t>www.gripsure.de</t>
  </si>
  <si>
    <t>www.groja.de</t>
  </si>
  <si>
    <t>https://wdbgroup.de/</t>
  </si>
  <si>
    <t>http://gswebplay.com</t>
  </si>
  <si>
    <t>www.gum-tech.de</t>
  </si>
  <si>
    <t>www.gutjahr.com</t>
  </si>
  <si>
    <t>www.hags.com</t>
  </si>
  <si>
    <t>www.haix.com</t>
  </si>
  <si>
    <t>www.hako.com</t>
  </si>
  <si>
    <t>www.hameter.at</t>
  </si>
  <si>
    <t>www.rellyminiloader.nl</t>
  </si>
  <si>
    <t>www.haener-baumaschinen.de</t>
  </si>
  <si>
    <t>WWW.ESGARDENTOOLS.COM</t>
  </si>
  <si>
    <t>www.zhengchida.com</t>
  </si>
  <si>
    <t>www.rumsauer.eu</t>
  </si>
  <si>
    <t>www.hansa-flex.de</t>
  </si>
  <si>
    <t>www.hansa-maschinenbau.de</t>
  </si>
  <si>
    <t>www.hansegrand.eu</t>
  </si>
  <si>
    <t>www.haerle-steine.de</t>
  </si>
  <si>
    <t>www.erich-hartner.at</t>
  </si>
  <si>
    <t>https://www.hahnkunststoffe.de/hanit-System</t>
  </si>
  <si>
    <t>www.global-gruppe.com</t>
  </si>
  <si>
    <t>www.hauert-manna.com</t>
  </si>
  <si>
    <t>www.hauff-technik.de</t>
  </si>
  <si>
    <t>https://www.hauraton.com/de/</t>
  </si>
  <si>
    <t>www.haeussermann.com</t>
  </si>
  <si>
    <t>www.hawk-hhg.de</t>
  </si>
  <si>
    <t>www.haymarket.de</t>
  </si>
  <si>
    <t>www.hbs-heilig.com</t>
  </si>
  <si>
    <t>https://heatwork.com/en</t>
  </si>
  <si>
    <t>www.heblad.de</t>
  </si>
  <si>
    <t>www.hege-applications.com</t>
  </si>
  <si>
    <t>www.heijnen-plants.com</t>
  </si>
  <si>
    <t>www.heizomat.de</t>
  </si>
  <si>
    <t>www.heliosarredourbano.com</t>
  </si>
  <si>
    <t>www.helix-pflanzen.de</t>
  </si>
  <si>
    <t>https://www.hen-ag.de</t>
  </si>
  <si>
    <t>www.henle-baumaschinentechnik.de</t>
  </si>
  <si>
    <t>www.henne-unimog.de</t>
  </si>
  <si>
    <t>www.meyer-shop.com</t>
  </si>
  <si>
    <t>https://www.paus.de</t>
  </si>
  <si>
    <t>www.hesse-baumaschinen.de</t>
  </si>
  <si>
    <t>www.het-group.com</t>
  </si>
  <si>
    <t>https://www.hey-gruen.de/partner-werden</t>
  </si>
  <si>
    <t>www.hack-duenger.de</t>
  </si>
  <si>
    <t>www.hiab.de</t>
  </si>
  <si>
    <t>www.hideandgrow.de</t>
  </si>
  <si>
    <t>www.hilltip.com</t>
  </si>
  <si>
    <t>www.hirotek.de</t>
  </si>
  <si>
    <t>www.hirth-anhaenger.de</t>
  </si>
  <si>
    <t>www.hkl-baumaschinen.de</t>
  </si>
  <si>
    <t>www.hks-partner.com</t>
  </si>
  <si>
    <t>www.hochfilzer.com</t>
  </si>
  <si>
    <t>www.hochkant.de</t>
  </si>
  <si>
    <t>www.markpine.de</t>
  </si>
  <si>
    <t>www.honda.de</t>
  </si>
  <si>
    <t>www.hans-schaefer.com</t>
  </si>
  <si>
    <t>www.hsg-entsorgung.de</t>
  </si>
  <si>
    <t>https://www.hti-handel.de/standorte/liste</t>
  </si>
  <si>
    <t>www.htrius.com</t>
  </si>
  <si>
    <t>www.treerootsystems.nl</t>
  </si>
  <si>
    <t>www.huck-seiltechnik.de</t>
  </si>
  <si>
    <t>https://lahme.de/</t>
  </si>
  <si>
    <t>www.hultaforsgroup.de</t>
  </si>
  <si>
    <t>www.hunklinger-allortech.com</t>
  </si>
  <si>
    <t>www.hunterindustries.com</t>
  </si>
  <si>
    <t>www.hydrac.com</t>
  </si>
  <si>
    <t>www.hydraulik-paule.com</t>
  </si>
  <si>
    <t>www.hydrotec.com</t>
  </si>
  <si>
    <t>www.hygreentool.com</t>
  </si>
  <si>
    <t>www.ibs-maschinen.eu</t>
  </si>
  <si>
    <t>www.icl-growingsolutions.de</t>
  </si>
  <si>
    <t>www.ideamower.com</t>
  </si>
  <si>
    <t>www.idealspaten.com</t>
  </si>
  <si>
    <t>https://www.idech.co.jp/en/</t>
  </si>
  <si>
    <t>www.igbau.de</t>
  </si>
  <si>
    <t>www.iml.de</t>
  </si>
  <si>
    <t>www.ivg.org</t>
  </si>
  <si>
    <t>www.infrest.de</t>
  </si>
  <si>
    <t>www.in-lite.de</t>
  </si>
  <si>
    <t>www.inlocon.de</t>
  </si>
  <si>
    <t>www.innoplex.de</t>
  </si>
  <si>
    <t>www.inova-green.de</t>
  </si>
  <si>
    <t>www.inovagis.com</t>
  </si>
  <si>
    <t>www.schwarzwaldstaende.de</t>
  </si>
  <si>
    <t>www.interbims.de</t>
  </si>
  <si>
    <t>www.igg.de</t>
  </si>
  <si>
    <t>https://www.interplay-spiel.de</t>
  </si>
  <si>
    <t>www.intradin.com</t>
  </si>
  <si>
    <t>www.intramex.de</t>
  </si>
  <si>
    <t>www.irrigation-plan.com</t>
  </si>
  <si>
    <t>www.iqpowertools.eu</t>
  </si>
  <si>
    <t>www.irrisketch.com</t>
  </si>
  <si>
    <t>www.irritec.com</t>
  </si>
  <si>
    <t>www.irus.de</t>
  </si>
  <si>
    <t>https://www.iseki.de/</t>
  </si>
  <si>
    <t>www.isuzu-sales.de</t>
  </si>
  <si>
    <t>https://italprofili.com/</t>
  </si>
  <si>
    <t>www.iwetec.com</t>
  </si>
  <si>
    <t>www.jubholland.nl</t>
  </si>
  <si>
    <t>www.miettraktor.de</t>
  </si>
  <si>
    <t>www.jarola.de</t>
  </si>
  <si>
    <t>www.jasto.de</t>
  </si>
  <si>
    <t>https://jateknap.hu/</t>
  </si>
  <si>
    <t>www.cnsuperpower.com</t>
  </si>
  <si>
    <t>www.franzen-maschinen.de</t>
  </si>
  <si>
    <t>www.johndeere.com</t>
  </si>
  <si>
    <t>www.attenberger.de</t>
  </si>
  <si>
    <t>www.tielbuerger.de</t>
  </si>
  <si>
    <t>www.juralith.com</t>
  </si>
  <si>
    <t>www.km-vermessungstechnik.de</t>
  </si>
  <si>
    <t>www.kaeser.com</t>
  </si>
  <si>
    <t>www.felsen.de</t>
  </si>
  <si>
    <t>www.kaindl.de</t>
  </si>
  <si>
    <t>www.kalinke.de</t>
  </si>
  <si>
    <t>www.seppi-m.de</t>
  </si>
  <si>
    <t>www.kann.de</t>
  </si>
  <si>
    <t>www.karcher-municipal.com</t>
  </si>
  <si>
    <t>www.karlgmbh.com</t>
  </si>
  <si>
    <t>www.karl-schlegel.de</t>
  </si>
  <si>
    <t>www.karle-rubner.de</t>
  </si>
  <si>
    <t>www.kaufmann-tools.at</t>
  </si>
  <si>
    <t>www.k-b-h.de</t>
  </si>
  <si>
    <t>www.kbtplay.eu</t>
  </si>
  <si>
    <t>www.kdf.gr</t>
  </si>
  <si>
    <t>www.keckex.com</t>
  </si>
  <si>
    <t>www.kelheimer-naturstein.de</t>
  </si>
  <si>
    <t>www.kull-design.com</t>
  </si>
  <si>
    <t>www.keramagroup.de</t>
  </si>
  <si>
    <t>www.kersten-maschinen.de</t>
  </si>
  <si>
    <t>www.mainbaumwaechter.de</t>
  </si>
  <si>
    <t>www.kienzler.com</t>
  </si>
  <si>
    <t>www.kiesel.net</t>
  </si>
  <si>
    <t>www.kingrootbarrier.com</t>
  </si>
  <si>
    <t>https://www.kinshofer.com/de/</t>
  </si>
  <si>
    <t>www.muschelkalk-franken.de</t>
  </si>
  <si>
    <t>www.klakquadrat.de</t>
  </si>
  <si>
    <t>www.klanz.com</t>
  </si>
  <si>
    <t>https://www.kleeschulte-erden.de/</t>
  </si>
  <si>
    <t>www.klickparts.com</t>
  </si>
  <si>
    <t>www.klostermann-beton.de</t>
  </si>
  <si>
    <t>www.knapkon.de</t>
  </si>
  <si>
    <t>www.knauf-performance-materials.com</t>
  </si>
  <si>
    <t>http://www.kobelco-europe.com/</t>
  </si>
  <si>
    <t>https://www.kbld.de/</t>
  </si>
  <si>
    <t>www.koll-steine.de</t>
  </si>
  <si>
    <t>www.komatsu.eu</t>
  </si>
  <si>
    <t>www.koeppl.com</t>
  </si>
  <si>
    <t>www.korali.co.rs</t>
  </si>
  <si>
    <t>https://www.koshin-ltd.jp/en/</t>
  </si>
  <si>
    <t>www.ko-si.si</t>
  </si>
  <si>
    <t>www.kramer.de</t>
  </si>
  <si>
    <t>www.kramp.com</t>
  </si>
  <si>
    <t>www.kress.com</t>
  </si>
  <si>
    <t>www.terra-star.com</t>
  </si>
  <si>
    <t>www.ks21.de</t>
  </si>
  <si>
    <t>www.ksv-gmbh.de</t>
  </si>
  <si>
    <t>www.kubota-eu.com</t>
  </si>
  <si>
    <t>www.gianniferrari.com</t>
  </si>
  <si>
    <t>www.kugelmann.com</t>
  </si>
  <si>
    <t>www.kueko-technik.de</t>
  </si>
  <si>
    <t>www.zumkukuk.de</t>
  </si>
  <si>
    <t>www.kullmann-meinen.de</t>
  </si>
  <si>
    <t>https://www.fahrzeugbau-kunath.de/</t>
  </si>
  <si>
    <t>www.kuepper-bulbs.de</t>
  </si>
  <si>
    <t>https://kurt-koenig.com/de</t>
  </si>
  <si>
    <t>https://www.kvn-gmbh.eu</t>
  </si>
  <si>
    <t>https://unkrautbürste.de</t>
  </si>
  <si>
    <t>www.ladog.de</t>
  </si>
  <si>
    <t>www.gartenbau.sachsen.de</t>
  </si>
  <si>
    <t>www.landgard.de</t>
  </si>
  <si>
    <t>www.signum-kom.de/landschaft-bauen-und-gestalten</t>
  </si>
  <si>
    <t>www.gartenbauzentrum.de</t>
  </si>
  <si>
    <t>www.laski.cz</t>
  </si>
  <si>
    <t>www.geocapture.de</t>
  </si>
  <si>
    <t>www.layher-bautechnik.de</t>
  </si>
  <si>
    <t>www.layher-steigtechnik.com</t>
  </si>
  <si>
    <t>www.laermschutz-im-garten.de</t>
  </si>
  <si>
    <t>www.lehner.eu</t>
  </si>
  <si>
    <t>www.lehnhoff.de</t>
  </si>
  <si>
    <t>www.leipziger-leuchten.com</t>
  </si>
  <si>
    <t>https://www.levame.se/</t>
  </si>
  <si>
    <t>www.liebherr.com</t>
  </si>
  <si>
    <t>www.limex-steine.de</t>
  </si>
  <si>
    <t>www.lindholdt-maskiner.dk</t>
  </si>
  <si>
    <t>www.link-substrate.de</t>
  </si>
  <si>
    <t>www.lite-soil.com</t>
  </si>
  <si>
    <t>www.logicline.eu</t>
  </si>
  <si>
    <t>https://www.ealita.com/</t>
  </si>
  <si>
    <t>www.lorberg.com</t>
  </si>
  <si>
    <t>www.lothar-lange.de</t>
  </si>
  <si>
    <t>www.lozeman-import.com</t>
  </si>
  <si>
    <t>www.galabau-bayern.de</t>
  </si>
  <si>
    <t>www.lubbelisse.nl</t>
  </si>
  <si>
    <t>www.lubmann-gmbh.de</t>
  </si>
  <si>
    <t>www.ludwig-kunststoffe.de</t>
  </si>
  <si>
    <t>www.lunawood.com</t>
  </si>
  <si>
    <t>www.luxtek.eu</t>
  </si>
  <si>
    <t>www.lv-kommunal.de</t>
  </si>
  <si>
    <t>www.lvg-heidelberg.de</t>
  </si>
  <si>
    <t>https://www.minibrechanlage.de</t>
  </si>
  <si>
    <t>www.egner-pflastersteine.de</t>
  </si>
  <si>
    <t>www.mack.bio-agrar.de</t>
  </si>
  <si>
    <t>www.maierlandschaftsarchitektur.de</t>
  </si>
  <si>
    <t>https://www.maitec.com/de</t>
  </si>
  <si>
    <t>www.makbrent.com</t>
  </si>
  <si>
    <t>www.makineo.de</t>
  </si>
  <si>
    <t>www.makita.de</t>
  </si>
  <si>
    <t>www.maltaflor.de</t>
  </si>
  <si>
    <t>www.mammotion.com</t>
  </si>
  <si>
    <t>www.mapei.com</t>
  </si>
  <si>
    <t>www.marken-pflanzen.de</t>
  </si>
  <si>
    <t>www.marolotest.com</t>
  </si>
  <si>
    <t>www.martin.at</t>
  </si>
  <si>
    <t>www.riebsamen.de</t>
  </si>
  <si>
    <t>www.mabe-info.de</t>
  </si>
  <si>
    <t>www.mascot.de</t>
  </si>
  <si>
    <t>www.massstabmensch.de</t>
  </si>
  <si>
    <t>www.matev.eu</t>
  </si>
  <si>
    <t>www.mauderer.de</t>
  </si>
  <si>
    <t>www.maytec-abrollsysteme.de</t>
  </si>
  <si>
    <t>www.mbi.nl</t>
  </si>
  <si>
    <t>www.megabloc.eu</t>
  </si>
  <si>
    <t>https://melex-ev.com</t>
  </si>
  <si>
    <t>www.botanica-app.de</t>
  </si>
  <si>
    <t>www.menkehorst.nl</t>
  </si>
  <si>
    <t>mertoglu.com.tr</t>
  </si>
  <si>
    <t>www.messe-essen.de</t>
  </si>
  <si>
    <t>www.mesto.de</t>
  </si>
  <si>
    <t>https://www.mesto.de</t>
  </si>
  <si>
    <t>www.metahydraulic.com</t>
  </si>
  <si>
    <t>www.metallzaun.de</t>
  </si>
  <si>
    <t>www.mewa.de</t>
  </si>
  <si>
    <t>http://www.mexxsoft.com</t>
  </si>
  <si>
    <t>www.meyerdiercks-erdanker.de</t>
  </si>
  <si>
    <t>www.thomtek-perilux.de</t>
  </si>
  <si>
    <t>www.my-midas.de</t>
  </si>
  <si>
    <t>millboard.com</t>
  </si>
  <si>
    <t>www.mirage.it</t>
  </si>
  <si>
    <t>www.misapor.ch</t>
  </si>
  <si>
    <t>www.mmlab.de</t>
  </si>
  <si>
    <t>www.mmm-tech.de</t>
  </si>
  <si>
    <t>https://moba-automation.de/</t>
  </si>
  <si>
    <t>www.mobiga.net</t>
  </si>
  <si>
    <t>www.modahum.de</t>
  </si>
  <si>
    <t>www.moderndrive.de</t>
  </si>
  <si>
    <t>www.moll-stauden.de</t>
  </si>
  <si>
    <t>www.moeller-profilsysteme.de</t>
  </si>
  <si>
    <t>www.moellerstonecare.eu</t>
  </si>
  <si>
    <t>www.moosverdacht.de</t>
  </si>
  <si>
    <t>www.mosa.de</t>
  </si>
  <si>
    <t>www.mosmatic.com</t>
  </si>
  <si>
    <t>www.moso-bamboo.com</t>
  </si>
  <si>
    <t>www.ms-pool.de</t>
  </si>
  <si>
    <t>www.msl-bauartikel.de</t>
  </si>
  <si>
    <t>www.mst-gruenfix.net</t>
  </si>
  <si>
    <t>www.mts-online.de</t>
  </si>
  <si>
    <t>https://www.mulag.com</t>
  </si>
  <si>
    <t>www.mueba.de</t>
  </si>
  <si>
    <t>www.mueller-mitteltal.de</t>
  </si>
  <si>
    <t>www.multione.com</t>
  </si>
  <si>
    <t>www.muenz-anhaenger.de</t>
  </si>
  <si>
    <t>www.muething.com</t>
  </si>
  <si>
    <t>www.myfungiochi.it</t>
  </si>
  <si>
    <t>www.naturgarten.org</t>
  </si>
  <si>
    <t>www.naturmetall.de</t>
  </si>
  <si>
    <t>www.nb-baumaschinen.de</t>
  </si>
  <si>
    <t>www.nedo.com</t>
  </si>
  <si>
    <t>www.negri-bio.com</t>
  </si>
  <si>
    <t>www.neisser-geo.de</t>
  </si>
  <si>
    <t>www.netafim.com</t>
  </si>
  <si>
    <t>https://www.neumann-pflanzen.de</t>
  </si>
  <si>
    <t>www.next2sun.com</t>
  </si>
  <si>
    <t>www.nicodan.dk</t>
  </si>
  <si>
    <t>www.nidaplast.com</t>
  </si>
  <si>
    <t>www.nikbau.de</t>
  </si>
  <si>
    <t>www.trexgarden.com</t>
  </si>
  <si>
    <t>www.hh-bamboo.com</t>
  </si>
  <si>
    <t>www.nippontree.it</t>
  </si>
  <si>
    <t>www.noack-rosen.de</t>
  </si>
  <si>
    <t>www.norcar.com</t>
  </si>
  <si>
    <t>www.nordbahn-online.de</t>
  </si>
  <si>
    <t>www.nordisk-skifer-konsortium.no</t>
  </si>
  <si>
    <t>www.nottssport.com</t>
  </si>
  <si>
    <t>www.airter.com</t>
  </si>
  <si>
    <t>https://www.megawood.com</t>
  </si>
  <si>
    <t>www.novum4kids.com</t>
  </si>
  <si>
    <t>www.premium-kunstrasen.de</t>
  </si>
  <si>
    <t>www.npibv.com</t>
  </si>
  <si>
    <t>www.nuernbergerschule.de</t>
  </si>
  <si>
    <t>www.stadtmoebel.de</t>
  </si>
  <si>
    <t>www.polet.be</t>
  </si>
  <si>
    <t>www.oase.com</t>
  </si>
  <si>
    <t>www.obra.at</t>
  </si>
  <si>
    <t>www.oecocolor.de</t>
  </si>
  <si>
    <t>www.octago.sk</t>
  </si>
  <si>
    <t>www.malagutisrl.com</t>
  </si>
  <si>
    <t>https://www.oilsteel.de</t>
  </si>
  <si>
    <t>www.oilquick.de</t>
  </si>
  <si>
    <t>www.okuonline.com</t>
  </si>
  <si>
    <t>www.olfry.de</t>
  </si>
  <si>
    <t>www.olymposmaden.com</t>
  </si>
  <si>
    <t>www.opitz-international.de</t>
  </si>
  <si>
    <t>www.optigruen.de</t>
  </si>
  <si>
    <t>www.optimas.de</t>
  </si>
  <si>
    <t>www.original-loewe.de</t>
  </si>
  <si>
    <t>www.orion-bausysteme.de</t>
  </si>
  <si>
    <t>www.schilder-ortner.de</t>
  </si>
  <si>
    <t>www.osma.at</t>
  </si>
  <si>
    <t>www.othmerding.de</t>
  </si>
  <si>
    <t>www.graf.info</t>
  </si>
  <si>
    <t>pag-flooring.com</t>
  </si>
  <si>
    <t>www.palmako.ee</t>
  </si>
  <si>
    <t>www.parkkent.com</t>
  </si>
  <si>
    <t>www.mähcontainer.de</t>
  </si>
  <si>
    <t>www.mehr-stabgitter-flair.de</t>
  </si>
  <si>
    <t>www.patzer-erden.de</t>
  </si>
  <si>
    <t>https://patzerverlag.de</t>
  </si>
  <si>
    <t>www.bauder.de</t>
  </si>
  <si>
    <t>www.business.paulmann.com</t>
  </si>
  <si>
    <t>https://www.paysalia.com/fr/paysalia-le-salon-paysage-jardin-et-sport</t>
  </si>
  <si>
    <t>www.pck-belgium.com</t>
  </si>
  <si>
    <t>https://www.pedrollo.com/en/</t>
  </si>
  <si>
    <t>www.pellenc.com</t>
  </si>
  <si>
    <t>https://www.pepec.de/</t>
  </si>
  <si>
    <t>www.peraplas.com</t>
  </si>
  <si>
    <t>www.performanceinlighting.com</t>
  </si>
  <si>
    <t>www.pergotools.com</t>
  </si>
  <si>
    <t>www.picard-hammer.de</t>
  </si>
  <si>
    <t>www.betonwerk-picker.de</t>
  </si>
  <si>
    <t>www.pilotcar.com.tr</t>
  </si>
  <si>
    <t>www.planbar.app</t>
  </si>
  <si>
    <t>www.plantobelly.de</t>
  </si>
  <si>
    <t>www.playground-landscape.com</t>
  </si>
  <si>
    <t>www.pmi-plast.de</t>
  </si>
  <si>
    <t>https://en.poelsan.com/</t>
  </si>
  <si>
    <t>www.poliext.com</t>
  </si>
  <si>
    <t>www.polinkimya.com</t>
  </si>
  <si>
    <t>www.polyfix.se</t>
  </si>
  <si>
    <t>www.polytan.de</t>
  </si>
  <si>
    <t>www.poolcare.de</t>
  </si>
  <si>
    <t>www.possehl-spezialbau.de</t>
  </si>
  <si>
    <t>www.powerpac.de</t>
  </si>
  <si>
    <t>www.predatore.net</t>
  </si>
  <si>
    <t>pt-waterenvironment.de</t>
  </si>
  <si>
    <t>www.probst-handling.de</t>
  </si>
  <si>
    <t>https://www.pro-digital.de</t>
  </si>
  <si>
    <t>https://www.proemion.com/</t>
  </si>
  <si>
    <t>www.profilitec.com</t>
  </si>
  <si>
    <t>https://www.profilsager.com/</t>
  </si>
  <si>
    <t>https://proinveststroy.com/</t>
  </si>
  <si>
    <t>https://www.proline-systems.com/catalog/de/unternehmen_header/news2/GaLaBau24/</t>
  </si>
  <si>
    <t>www.proludic.de</t>
  </si>
  <si>
    <t>www.stelzner.de</t>
  </si>
  <si>
    <t>www.prosementis.de</t>
  </si>
  <si>
    <t>www.purus-plastics.de</t>
  </si>
  <si>
    <t>https://www.moreland.cn/</t>
  </si>
  <si>
    <t>www.qdglobalview.com</t>
  </si>
  <si>
    <t>www.quali-cite.com</t>
  </si>
  <si>
    <t>www.qualiterra.de</t>
  </si>
  <si>
    <t>www.quappen-holzbau.de</t>
  </si>
  <si>
    <t>www.quickhedge.nl</t>
  </si>
  <si>
    <t>www.rabaud.com</t>
  </si>
  <si>
    <t>www.rabo-bormann.de</t>
  </si>
  <si>
    <t>www.radiodetection.com</t>
  </si>
  <si>
    <t>www.rainbird.com</t>
  </si>
  <si>
    <t>www.rainpro.de</t>
  </si>
  <si>
    <t>www.ral-baumpflege.de</t>
  </si>
  <si>
    <t>www.ammann.com</t>
  </si>
  <si>
    <t>www.rasplie.de</t>
  </si>
  <si>
    <t>www.ranko.de</t>
  </si>
  <si>
    <t>www.rapid-technic.de</t>
  </si>
  <si>
    <t>www.rasenwelt.de</t>
  </si>
  <si>
    <t>www.rasti.eu</t>
  </si>
  <si>
    <t>www.ratioparts.de</t>
  </si>
  <si>
    <t>https://rau.de/de/</t>
  </si>
  <si>
    <t>www.rauch.de</t>
  </si>
  <si>
    <t>www.rausch-motorgeraete.de</t>
  </si>
  <si>
    <t>https://www.raymoelectric.com/</t>
  </si>
  <si>
    <t>https://dominoflowerbox.com/de/home-de/</t>
  </si>
  <si>
    <t>www.reform.at</t>
  </si>
  <si>
    <t>www.regupol.com</t>
  </si>
  <si>
    <t>www.abflammtechnik.de</t>
  </si>
  <si>
    <t>www.rp-poolsysteme.de</t>
  </si>
  <si>
    <t>https://www.mueller-landtec.de/</t>
  </si>
  <si>
    <t>www.remarc.eu</t>
  </si>
  <si>
    <t>www.remei-bpb.de</t>
  </si>
  <si>
    <t>renolit-alkorplan.com/de</t>
  </si>
  <si>
    <t>www.reterra-erden.de</t>
  </si>
  <si>
    <t>www.retex.cz</t>
  </si>
  <si>
    <t>www.richard-brink.de</t>
  </si>
  <si>
    <t>www.richter-spielgeraete.de</t>
  </si>
  <si>
    <t>www.rieger-hofmann.de</t>
  </si>
  <si>
    <t>www.rinieri.com</t>
  </si>
  <si>
    <t>www.rink-spezial.de</t>
  </si>
  <si>
    <t>www.rinn.net</t>
  </si>
  <si>
    <t>www.ripack.com</t>
  </si>
  <si>
    <t>www.rita-bosse.de</t>
  </si>
  <si>
    <t>www.pools.de</t>
  </si>
  <si>
    <t>www.robert-aebi.de</t>
  </si>
  <si>
    <t>www.robiniabohemia.eu</t>
  </si>
  <si>
    <t>https://www.acaciabois.com/?lang=de</t>
  </si>
  <si>
    <t>https://www.rud.com/</t>
  </si>
  <si>
    <t>www.rock.zone</t>
  </si>
  <si>
    <t>www.roeder-maschinenbau.de</t>
  </si>
  <si>
    <t>www.rollrasenleger.de</t>
  </si>
  <si>
    <t>www.romex.de</t>
  </si>
  <si>
    <t>www.romold.de</t>
  </si>
  <si>
    <t>https://cityflor.com/</t>
  </si>
  <si>
    <t>https://roeser-gmbh.de/de/3d-betondrucker/</t>
  </si>
  <si>
    <t>https://www.rotadairon.fr</t>
  </si>
  <si>
    <t>www.rotor-software.de</t>
  </si>
  <si>
    <t>www.rototilt.com</t>
  </si>
  <si>
    <t>www.royalgrass.de</t>
  </si>
  <si>
    <t>www.ruthmann.de</t>
  </si>
  <si>
    <t>www.spessart-holz.de</t>
  </si>
  <si>
    <t>https://www.schwimmbad-spa-uberdachung.de/</t>
  </si>
  <si>
    <t>https://sabo-online.com</t>
  </si>
  <si>
    <t>www.safe-ion.com</t>
  </si>
  <si>
    <t>www.sakret.de</t>
  </si>
  <si>
    <t>www.salee.at</t>
  </si>
  <si>
    <t>www.samedia.com</t>
  </si>
  <si>
    <t>www.sanyeurope.com</t>
  </si>
  <si>
    <t>https://www.sanyo-mt.co.jp/en/</t>
  </si>
  <si>
    <t>www.hifi-filter.com</t>
  </si>
  <si>
    <t>www.mge-greenservice.com</t>
  </si>
  <si>
    <t>www.sawo.com.pl</t>
  </si>
  <si>
    <t>www.schaeffer.de</t>
  </si>
  <si>
    <t>www.schake.com</t>
  </si>
  <si>
    <t>www.schell-gruentechnik.de</t>
  </si>
  <si>
    <t>www.schellevis.de</t>
  </si>
  <si>
    <t>www.tractorland.de</t>
  </si>
  <si>
    <t>schliesing.com</t>
  </si>
  <si>
    <t>schlueter-systems.com</t>
  </si>
  <si>
    <t>www.grabbagger.de</t>
  </si>
  <si>
    <t>www.schmid-fahrzeugbau.de</t>
  </si>
  <si>
    <t>www.schmitter-hydraulik.de</t>
  </si>
  <si>
    <t>www.schoon.de</t>
  </si>
  <si>
    <t>www.schotterwerk-weissenburg.de</t>
  </si>
  <si>
    <t>www.schouten.ws</t>
  </si>
  <si>
    <t>www.schraederei.de</t>
  </si>
  <si>
    <t>www.steinrex.de</t>
  </si>
  <si>
    <t>www.schutz-fahrzeugbau.de</t>
  </si>
  <si>
    <t>www.schwamborn.com</t>
  </si>
  <si>
    <t>www.schwarz-lt.de</t>
  </si>
  <si>
    <t>www.schwegler-natur.de</t>
  </si>
  <si>
    <t>www.sdh.de</t>
  </si>
  <si>
    <t>www.secalflor.de</t>
  </si>
  <si>
    <t>www.securatek.de</t>
  </si>
  <si>
    <t>www.sedumtop.cz</t>
  </si>
  <si>
    <t>www.sedumextra.eu</t>
  </si>
  <si>
    <t>www.seed2soil.de</t>
  </si>
  <si>
    <t>www.seibel-spielgeraete.de</t>
  </si>
  <si>
    <t>www.seliger.eu</t>
  </si>
  <si>
    <t>www.seltra.de</t>
  </si>
  <si>
    <t>www.sembdner.com</t>
  </si>
  <si>
    <t>www.sempergreen.com</t>
  </si>
  <si>
    <t>www.seppeler.de/rietberg-behaelter</t>
  </si>
  <si>
    <t>www.serafin-maszyny.com</t>
  </si>
  <si>
    <t>www.serius-strassenkappen.de</t>
  </si>
  <si>
    <t>WWW.SDBOSHENG.CN</t>
  </si>
  <si>
    <t>www.iroboup.com</t>
  </si>
  <si>
    <t>www.shw-fr.de</t>
  </si>
  <si>
    <t>www.denios.de</t>
  </si>
  <si>
    <t>www.siedra.de</t>
  </si>
  <si>
    <t>www.sievert.de</t>
  </si>
  <si>
    <t>www.stabile-anhaenger.de</t>
  </si>
  <si>
    <t>www.sik-holz.de</t>
  </si>
  <si>
    <t>www.silvatrees.de</t>
  </si>
  <si>
    <t>www.simba.pl</t>
  </si>
  <si>
    <t>www.singer.ag</t>
  </si>
  <si>
    <t>www.singoli.cleaning</t>
  </si>
  <si>
    <t>www.sitech.de</t>
  </si>
  <si>
    <t>www.stab-line.de</t>
  </si>
  <si>
    <t>https://smart-systems.tech/</t>
  </si>
  <si>
    <t>www.smg-machines.com</t>
  </si>
  <si>
    <t>www.smpparts.com</t>
  </si>
  <si>
    <t>www.sobekon.de</t>
  </si>
  <si>
    <t>www.sobernheimer.de</t>
  </si>
  <si>
    <t>www.ingrada.de</t>
  </si>
  <si>
    <t>www.soiltec-geosystems.de</t>
  </si>
  <si>
    <t>www.bs-haselberger.at</t>
  </si>
  <si>
    <t>www.micro-pelle.fr</t>
  </si>
  <si>
    <t>www.speck-pumps.com</t>
  </si>
  <si>
    <t>www.spielart-laucha.de</t>
  </si>
  <si>
    <t>www.spiel-bau.de</t>
  </si>
  <si>
    <t>www.procity.eu/de</t>
  </si>
  <si>
    <t>www.spruegel.de</t>
  </si>
  <si>
    <t>www.fachschule-gartenbau.de</t>
  </si>
  <si>
    <t>www.sfg-bw.de</t>
  </si>
  <si>
    <t>www.stabila.com</t>
  </si>
  <si>
    <t>www.stabilizer2000.com</t>
  </si>
  <si>
    <t>www.stadiko.de</t>
  </si>
  <si>
    <t>www.stanzwerk-reif.de</t>
  </si>
  <si>
    <t>www.staroplastic.cz</t>
  </si>
  <si>
    <t>www.stauden-panitz.de</t>
  </si>
  <si>
    <t>www.staudenring.com</t>
  </si>
  <si>
    <t>www.stauden-ihm.de</t>
  </si>
  <si>
    <t>https://steelwrist.com/de/</t>
  </si>
  <si>
    <t>www.steinbach-gruppe.de</t>
  </si>
  <si>
    <t>www.steininger-online.de</t>
  </si>
  <si>
    <t>www.steiwa-werkzeuge.de</t>
  </si>
  <si>
    <t>www.stepsystems.de</t>
  </si>
  <si>
    <t>www.poubelle24.de</t>
  </si>
  <si>
    <t>www.stihl.de</t>
  </si>
  <si>
    <t>https://stock-gmbh.eu</t>
  </si>
  <si>
    <t>https://www.stockergarden.com/de/</t>
  </si>
  <si>
    <t>www.stoll-landschaftspflege.de</t>
  </si>
  <si>
    <t>www.stonecompany.eu</t>
  </si>
  <si>
    <t>https://www.strakvlak.nl/</t>
  </si>
  <si>
    <t>https://strawberrye.com/</t>
  </si>
  <si>
    <t>www.streetbarbell.com</t>
  </si>
  <si>
    <t>https://www.stucchigroup.com/de/</t>
  </si>
  <si>
    <t>www.styriaplant.at</t>
  </si>
  <si>
    <t>www.subterra.ch</t>
  </si>
  <si>
    <t>https://www.stm-malsch.de</t>
  </si>
  <si>
    <t>www.salzwerke.de</t>
  </si>
  <si>
    <t>https://sunward.eu/</t>
  </si>
  <si>
    <t>www.svlfg.de</t>
  </si>
  <si>
    <t>www.swarco.com/rms</t>
  </si>
  <si>
    <t>https://www.swat-hochbeet.com</t>
  </si>
  <si>
    <t>www.swecon.de</t>
  </si>
  <si>
    <t>https://www.swozi.com/de/</t>
  </si>
  <si>
    <t>www.synlawn.com</t>
  </si>
  <si>
    <t>www.tabya.de/</t>
  </si>
  <si>
    <t>www.wschaefer.de</t>
  </si>
  <si>
    <t>www.tekna-srl.com</t>
  </si>
  <si>
    <t>www.telluria.eu</t>
  </si>
  <si>
    <t>www.herkules-garten.de</t>
  </si>
  <si>
    <t>www.tenaxinternational.com</t>
  </si>
  <si>
    <t>www.termamed.pl</t>
  </si>
  <si>
    <t>www.terra-infrastructure.com</t>
  </si>
  <si>
    <t>www.terrabrix-systems.com</t>
  </si>
  <si>
    <t>www.terracottem.de</t>
  </si>
  <si>
    <t>www.terraS.de</t>
  </si>
  <si>
    <t>www.terrasystems.ch</t>
  </si>
  <si>
    <t>www.terratest.de</t>
  </si>
  <si>
    <t>www.terraway.eu</t>
  </si>
  <si>
    <t>www.terrazzamc.be</t>
  </si>
  <si>
    <t>www.hoflader.com</t>
  </si>
  <si>
    <t>www.theis-feinwerktechnik.de</t>
  </si>
  <si>
    <t>www.boeckels.de</t>
  </si>
  <si>
    <t>www.thermofonte.ch</t>
  </si>
  <si>
    <t>https://thermory.com/de/</t>
  </si>
  <si>
    <t>https://www.stablecarb.cn</t>
  </si>
  <si>
    <t>www.alginure.de</t>
  </si>
  <si>
    <t>www.timan.dk</t>
  </si>
  <si>
    <t>Poland</t>
  </si>
  <si>
    <t>France</t>
  </si>
  <si>
    <t>Belgium</t>
  </si>
  <si>
    <t>Italy</t>
  </si>
  <si>
    <t>China</t>
  </si>
  <si>
    <t>Turkey</t>
  </si>
  <si>
    <t>Austria</t>
  </si>
  <si>
    <t>Finland</t>
  </si>
  <si>
    <t>Slovenia</t>
  </si>
  <si>
    <t>Spain</t>
  </si>
  <si>
    <t>Romania</t>
  </si>
  <si>
    <t>Switzerland</t>
  </si>
  <si>
    <t>Canada</t>
  </si>
  <si>
    <t>Slovakia</t>
  </si>
  <si>
    <t>Ireland</t>
  </si>
  <si>
    <t>Hungary</t>
  </si>
  <si>
    <t>Estonia</t>
  </si>
  <si>
    <t>Denmark</t>
  </si>
  <si>
    <t>Sweden</t>
  </si>
  <si>
    <t>Norway</t>
  </si>
  <si>
    <t>Japan</t>
  </si>
  <si>
    <t>Greece</t>
  </si>
  <si>
    <t>Serbia</t>
  </si>
  <si>
    <t>Bulgaria</t>
  </si>
  <si>
    <t>Koszalin</t>
  </si>
  <si>
    <t>Chauvency-Saint-Hubert</t>
  </si>
  <si>
    <t>Berlin</t>
  </si>
  <si>
    <t>Bonn</t>
  </si>
  <si>
    <t>Hilden</t>
  </si>
  <si>
    <t>Westerstede</t>
  </si>
  <si>
    <t>Liège</t>
  </si>
  <si>
    <t>Alken</t>
  </si>
  <si>
    <t>Begijnendijk</t>
  </si>
  <si>
    <t>Zörbig</t>
  </si>
  <si>
    <t>Fiorano</t>
  </si>
  <si>
    <t>München</t>
  </si>
  <si>
    <t>Alzenau</t>
  </si>
  <si>
    <t>Feldkirchen</t>
  </si>
  <si>
    <t>Memmingen</t>
  </si>
  <si>
    <t>Siegen</t>
  </si>
  <si>
    <t>Süssen</t>
  </si>
  <si>
    <t>Soignies</t>
  </si>
  <si>
    <t>Izmir</t>
  </si>
  <si>
    <t>Weinstadt</t>
  </si>
  <si>
    <t>Prignano</t>
  </si>
  <si>
    <t>Changzhou</t>
  </si>
  <si>
    <t>Rendsburg</t>
  </si>
  <si>
    <t>Enger</t>
  </si>
  <si>
    <t>Podebrady</t>
  </si>
  <si>
    <t>Metelen</t>
  </si>
  <si>
    <t>Comines</t>
  </si>
  <si>
    <t>Ulm</t>
  </si>
  <si>
    <t>Friedelsheim</t>
  </si>
  <si>
    <t>Münster</t>
  </si>
  <si>
    <t>Karlsruhe</t>
  </si>
  <si>
    <t>Roccadaspide</t>
  </si>
  <si>
    <t>Pons</t>
  </si>
  <si>
    <t>Weiterstadt</t>
  </si>
  <si>
    <t>Grammetal</t>
  </si>
  <si>
    <t>Rhein</t>
  </si>
  <si>
    <t>Nürnberg</t>
  </si>
  <si>
    <t>Affi</t>
  </si>
  <si>
    <t>Hösbach</t>
  </si>
  <si>
    <t>Korschenbroich</t>
  </si>
  <si>
    <t>Göttingen</t>
  </si>
  <si>
    <t>Falkensee</t>
  </si>
  <si>
    <t>Bispingen</t>
  </si>
  <si>
    <t>Zirndorf</t>
  </si>
  <si>
    <t>Saffig</t>
  </si>
  <si>
    <t>Veghel</t>
  </si>
  <si>
    <t>Potsdam</t>
  </si>
  <si>
    <t>Barbis</t>
  </si>
  <si>
    <t>Korea</t>
  </si>
  <si>
    <t>Freising</t>
  </si>
  <si>
    <t>Telgte</t>
  </si>
  <si>
    <t>Pemfling-Grafenkirchen</t>
  </si>
  <si>
    <t>Höhe</t>
  </si>
  <si>
    <t>Brechen</t>
  </si>
  <si>
    <t>Würzburg</t>
  </si>
  <si>
    <t>Mannheim</t>
  </si>
  <si>
    <t>Kastel</t>
  </si>
  <si>
    <t>Mainz</t>
  </si>
  <si>
    <t>Gerstetten</t>
  </si>
  <si>
    <t>Mezirici</t>
  </si>
  <si>
    <t>Oldenburg</t>
  </si>
  <si>
    <t>Vechta</t>
  </si>
  <si>
    <t>Wien</t>
  </si>
  <si>
    <t>Düsseldorf</t>
  </si>
  <si>
    <t>Tampere</t>
  </si>
  <si>
    <t>Erfurt</t>
  </si>
  <si>
    <t>Fürth</t>
  </si>
  <si>
    <t>Sint-Niklaas</t>
  </si>
  <si>
    <t>Dörfles-Esbach</t>
  </si>
  <si>
    <t>Dobris</t>
  </si>
  <si>
    <t>Kempten</t>
  </si>
  <si>
    <t>Schwarzenbruck</t>
  </si>
  <si>
    <t>Apolda</t>
  </si>
  <si>
    <t>Arnsberg</t>
  </si>
  <si>
    <t>Ljutomer</t>
  </si>
  <si>
    <t>Regen</t>
  </si>
  <si>
    <t>Dresden</t>
  </si>
  <si>
    <t>Mariola</t>
  </si>
  <si>
    <t>Pohled</t>
  </si>
  <si>
    <t>Ylöjärvi</t>
  </si>
  <si>
    <t>Glan</t>
  </si>
  <si>
    <t>Beverwijk</t>
  </si>
  <si>
    <t>Metzingen</t>
  </si>
  <si>
    <t>Rhodt</t>
  </si>
  <si>
    <t>Merelbeke</t>
  </si>
  <si>
    <t>Schaufling</t>
  </si>
  <si>
    <t>Hünstetten</t>
  </si>
  <si>
    <t>Lebring</t>
  </si>
  <si>
    <t>Arad</t>
  </si>
  <si>
    <t>Leipzig</t>
  </si>
  <si>
    <t>Meisenheim</t>
  </si>
  <si>
    <t>Braunschweig</t>
  </si>
  <si>
    <t>Steinheim/Murr</t>
  </si>
  <si>
    <t>Kruft</t>
  </si>
  <si>
    <t>Weisendorf</t>
  </si>
  <si>
    <t>Augsburg</t>
  </si>
  <si>
    <t>Honnef</t>
  </si>
  <si>
    <t>Komorniki</t>
  </si>
  <si>
    <t>Coswig</t>
  </si>
  <si>
    <t>Ebersbach</t>
  </si>
  <si>
    <t>Bremen</t>
  </si>
  <si>
    <t>Otegem</t>
  </si>
  <si>
    <t>Krakow</t>
  </si>
  <si>
    <t>Uedem</t>
  </si>
  <si>
    <t>Ennsdorf</t>
  </si>
  <si>
    <t>Dietikon</t>
  </si>
  <si>
    <t>Veenendaal</t>
  </si>
  <si>
    <t>Zaragoza</t>
  </si>
  <si>
    <t>Wertheim</t>
  </si>
  <si>
    <t>Biebergemünd</t>
  </si>
  <si>
    <t>Noordwijk</t>
  </si>
  <si>
    <t>Toronto</t>
  </si>
  <si>
    <t>Essen</t>
  </si>
  <si>
    <t>Sprakensehl</t>
  </si>
  <si>
    <t>Kleinrinderfeld</t>
  </si>
  <si>
    <t>Hattingen</t>
  </si>
  <si>
    <t>Achstetten-Bronnen</t>
  </si>
  <si>
    <t>Prambachkirchen</t>
  </si>
  <si>
    <t>Geeste</t>
  </si>
  <si>
    <t>Kassel</t>
  </si>
  <si>
    <t>Padova</t>
  </si>
  <si>
    <t>Cédex</t>
  </si>
  <si>
    <t>Tehla</t>
  </si>
  <si>
    <t>Brüssel</t>
  </si>
  <si>
    <t>Hagen</t>
  </si>
  <si>
    <t>Weilheim</t>
  </si>
  <si>
    <t>Hügelsheim</t>
  </si>
  <si>
    <t>Tuntenhausen</t>
  </si>
  <si>
    <t>Pécel</t>
  </si>
  <si>
    <t>Gülzow</t>
  </si>
  <si>
    <t>Dreilinden</t>
  </si>
  <si>
    <t>Hamburg</t>
  </si>
  <si>
    <t>Wiesbaden</t>
  </si>
  <si>
    <t>Güstrow</t>
  </si>
  <si>
    <t>Ellerhoop</t>
  </si>
  <si>
    <t>Friedrichshafen</t>
  </si>
  <si>
    <t>Gmünd</t>
  </si>
  <si>
    <t>Dortmund</t>
  </si>
  <si>
    <t>Monheim</t>
  </si>
  <si>
    <t>Eschwege</t>
  </si>
  <si>
    <t>Neckar</t>
  </si>
  <si>
    <t>Arnstorf</t>
  </si>
  <si>
    <t>Heide</t>
  </si>
  <si>
    <t>Spenge</t>
  </si>
  <si>
    <t>Lamstedt</t>
  </si>
  <si>
    <t>Schmölln-Putzkau</t>
  </si>
  <si>
    <t>Uden</t>
  </si>
  <si>
    <t>Gemmrigheim</t>
  </si>
  <si>
    <t>Mühldorf</t>
  </si>
  <si>
    <t>Kressbronn</t>
  </si>
  <si>
    <t>Halver</t>
  </si>
  <si>
    <t>Boskoop</t>
  </si>
  <si>
    <t>Harz</t>
  </si>
  <si>
    <t>Sasbach</t>
  </si>
  <si>
    <t>Vahi</t>
  </si>
  <si>
    <t>Weiden</t>
  </si>
  <si>
    <t>Reken</t>
  </si>
  <si>
    <t>Rijen</t>
  </si>
  <si>
    <t>Bruckmühl</t>
  </si>
  <si>
    <t>Treuchtlingen-Dietfurt</t>
  </si>
  <si>
    <t>Königsberg</t>
  </si>
  <si>
    <t>Kleinostheim</t>
  </si>
  <si>
    <t>Zawonia</t>
  </si>
  <si>
    <t>Gilching</t>
  </si>
  <si>
    <t>Weppersdorf</t>
  </si>
  <si>
    <t>Ennepetal</t>
  </si>
  <si>
    <t>Neubulach</t>
  </si>
  <si>
    <t>Padborg</t>
  </si>
  <si>
    <t>Gliwice</t>
  </si>
  <si>
    <t>Hamm-Uentrop</t>
  </si>
  <si>
    <t>Wald</t>
  </si>
  <si>
    <t>Neuss</t>
  </si>
  <si>
    <t>Aerzen</t>
  </si>
  <si>
    <t>Kronstorf</t>
  </si>
  <si>
    <t>Niederstotzingen</t>
  </si>
  <si>
    <t>Hamminkeln</t>
  </si>
  <si>
    <t>Pirk</t>
  </si>
  <si>
    <t>Noyal-Châtillon-Sur-Seiche</t>
  </si>
  <si>
    <t>Zory</t>
  </si>
  <si>
    <t>Tamm</t>
  </si>
  <si>
    <t>Eggerding</t>
  </si>
  <si>
    <t>Jülich</t>
  </si>
  <si>
    <t>Radolfzell</t>
  </si>
  <si>
    <t>Nürtingen</t>
  </si>
  <si>
    <t>Erolzheim</t>
  </si>
  <si>
    <t>Diedorf</t>
  </si>
  <si>
    <t>Hoogstraten</t>
  </si>
  <si>
    <t>Irrsee</t>
  </si>
  <si>
    <t>Wuppertal</t>
  </si>
  <si>
    <t>Krefeld</t>
  </si>
  <si>
    <t>Gelsenkirchen</t>
  </si>
  <si>
    <t>Baunatal</t>
  </si>
  <si>
    <t>Stadtlohn</t>
  </si>
  <si>
    <t>Uetersen</t>
  </si>
  <si>
    <t>Espenhain</t>
  </si>
  <si>
    <t>Marklkofen</t>
  </si>
  <si>
    <t>Barendrecht</t>
  </si>
  <si>
    <t>Denkendorf</t>
  </si>
  <si>
    <t>Wildpoldsried</t>
  </si>
  <si>
    <t>Langenaltheim</t>
  </si>
  <si>
    <t>Fensterbach</t>
  </si>
  <si>
    <t>Dornstetten</t>
  </si>
  <si>
    <t>Offenburg</t>
  </si>
  <si>
    <t>Gräfenberg</t>
  </si>
  <si>
    <t>Gladbach</t>
  </si>
  <si>
    <t>Zandobbio</t>
  </si>
  <si>
    <t>Egenhofen</t>
  </si>
  <si>
    <t>Králové</t>
  </si>
  <si>
    <t>Hollabrunn</t>
  </si>
  <si>
    <t>Marcali</t>
  </si>
  <si>
    <t>Barneveld</t>
  </si>
  <si>
    <t>Opole</t>
  </si>
  <si>
    <t>Wiehl</t>
  </si>
  <si>
    <t>Beijing</t>
  </si>
  <si>
    <t>Heeswijk-Dinther</t>
  </si>
  <si>
    <t>Olpe</t>
  </si>
  <si>
    <t>Herten</t>
  </si>
  <si>
    <t>Wardenburg</t>
  </si>
  <si>
    <t>Wesseling</t>
  </si>
  <si>
    <t>Hartmannshof</t>
  </si>
  <si>
    <t>Mézière</t>
  </si>
  <si>
    <t>Georgsheil</t>
  </si>
  <si>
    <t>Kraków</t>
  </si>
  <si>
    <t>Cegléd</t>
  </si>
  <si>
    <t>Bickenbach</t>
  </si>
  <si>
    <t>Aneby</t>
  </si>
  <si>
    <t>Mainburg</t>
  </si>
  <si>
    <t>Oldesloe</t>
  </si>
  <si>
    <t>Baumgarten</t>
  </si>
  <si>
    <t>Hedel</t>
  </si>
  <si>
    <t>Hangzhou</t>
  </si>
  <si>
    <t>Zhejiang</t>
  </si>
  <si>
    <t>Speichersdorf</t>
  </si>
  <si>
    <t>Selsingen</t>
  </si>
  <si>
    <t>Kirchberg</t>
  </si>
  <si>
    <t>Pettenbach</t>
  </si>
  <si>
    <t>Hahn-Flughafen</t>
  </si>
  <si>
    <t>Koblenz</t>
  </si>
  <si>
    <t>Hermaringen</t>
  </si>
  <si>
    <t>Rastatt</t>
  </si>
  <si>
    <t>Möglingen</t>
  </si>
  <si>
    <t>Feucht</t>
  </si>
  <si>
    <t>Narvik</t>
  </si>
  <si>
    <t>Hapert</t>
  </si>
  <si>
    <t>Wissembourg</t>
  </si>
  <si>
    <t>Roggel</t>
  </si>
  <si>
    <t>Gunzenhausen</t>
  </si>
  <si>
    <t>Loria</t>
  </si>
  <si>
    <t>Kornwestheim</t>
  </si>
  <si>
    <t>Steinheim</t>
  </si>
  <si>
    <t>Rammingen</t>
  </si>
  <si>
    <t>Heimstetten</t>
  </si>
  <si>
    <t>Rellingen</t>
  </si>
  <si>
    <t>Emsbüren</t>
  </si>
  <si>
    <t>Hannover</t>
  </si>
  <si>
    <t>Lauingen</t>
  </si>
  <si>
    <t>Köln</t>
  </si>
  <si>
    <t>Langerwehe</t>
  </si>
  <si>
    <t>Schenefeld</t>
  </si>
  <si>
    <t>Heilbronn</t>
  </si>
  <si>
    <t>Pietarsaari</t>
  </si>
  <si>
    <t>Vilbel</t>
  </si>
  <si>
    <t>Deißlingen</t>
  </si>
  <si>
    <t>Wächtersbach</t>
  </si>
  <si>
    <t>Kundl</t>
  </si>
  <si>
    <t>Gestratz</t>
  </si>
  <si>
    <t>Lehnin</t>
  </si>
  <si>
    <t>Frankfurt</t>
  </si>
  <si>
    <t>Strullendorf</t>
  </si>
  <si>
    <t>Windesheim</t>
  </si>
  <si>
    <t>Enter</t>
  </si>
  <si>
    <t>Aßlar-Berghausen</t>
  </si>
  <si>
    <t>Herford</t>
  </si>
  <si>
    <t>Valley</t>
  </si>
  <si>
    <t>Bühl</t>
  </si>
  <si>
    <t>Sierning</t>
  </si>
  <si>
    <t>Luhe-Wildenau</t>
  </si>
  <si>
    <t>Wildeshausen</t>
  </si>
  <si>
    <t>Moers</t>
  </si>
  <si>
    <t>Wolfgang</t>
  </si>
  <si>
    <t>Nordhorn</t>
  </si>
  <si>
    <t>Fano</t>
  </si>
  <si>
    <t>Herdecke</t>
  </si>
  <si>
    <t>Wiesloch</t>
  </si>
  <si>
    <t>Gorinchem</t>
  </si>
  <si>
    <t>Oeynhausen</t>
  </si>
  <si>
    <t>Appenweier</t>
  </si>
  <si>
    <t>Twistringen</t>
  </si>
  <si>
    <t>Szczecin</t>
  </si>
  <si>
    <t>Huzhou</t>
  </si>
  <si>
    <t>Camberg</t>
  </si>
  <si>
    <t>Roosendaal</t>
  </si>
  <si>
    <t>Selfkant</t>
  </si>
  <si>
    <t>Staig</t>
  </si>
  <si>
    <t>Salmendingen</t>
  </si>
  <si>
    <t>Meerbusch</t>
  </si>
  <si>
    <t>Flörsheim</t>
  </si>
  <si>
    <t>Mosto</t>
  </si>
  <si>
    <t>Fulda</t>
  </si>
  <si>
    <t>Noordwijkerhout</t>
  </si>
  <si>
    <t>Nottuln</t>
  </si>
  <si>
    <t>Ochtendung</t>
  </si>
  <si>
    <t>Budapest</t>
  </si>
  <si>
    <t>Frechen</t>
  </si>
  <si>
    <t>Maasbuell</t>
  </si>
  <si>
    <t>JIAXING</t>
  </si>
  <si>
    <t>Mechernich</t>
  </si>
  <si>
    <t>Walldorf</t>
  </si>
  <si>
    <t>Stemwede</t>
  </si>
  <si>
    <t>Painten</t>
  </si>
  <si>
    <t>Coburg</t>
  </si>
  <si>
    <t>Wunsiedel</t>
  </si>
  <si>
    <t>Königsbach-Stein</t>
  </si>
  <si>
    <t>Berg-Höhenrain</t>
  </si>
  <si>
    <t>Michelstadt</t>
  </si>
  <si>
    <t>Bendorf</t>
  </si>
  <si>
    <t>Reutlingen</t>
  </si>
  <si>
    <t>Trunstadt</t>
  </si>
  <si>
    <t>Riedlingen</t>
  </si>
  <si>
    <t>Eschenburg</t>
  </si>
  <si>
    <t>Göfis</t>
  </si>
  <si>
    <t>Lachen</t>
  </si>
  <si>
    <t>Warszawa</t>
  </si>
  <si>
    <t>Thessaloniki</t>
  </si>
  <si>
    <t>Sulz</t>
  </si>
  <si>
    <t>Essing</t>
  </si>
  <si>
    <t>Kraichtal</t>
  </si>
  <si>
    <t>Dormagen</t>
  </si>
  <si>
    <t>Hausach</t>
  </si>
  <si>
    <t>Baienfurt</t>
  </si>
  <si>
    <t>Zeewolde</t>
  </si>
  <si>
    <t>Holzkirchen</t>
  </si>
  <si>
    <t>Kirchheim</t>
  </si>
  <si>
    <t>Reichertsheim</t>
  </si>
  <si>
    <t>Rüthen</t>
  </si>
  <si>
    <t>Coesfeld</t>
  </si>
  <si>
    <t>Frickenhausen</t>
  </si>
  <si>
    <t>Almere</t>
  </si>
  <si>
    <t>Saldenburg-Entschenreuth</t>
  </si>
  <si>
    <t>Kraljevo</t>
  </si>
  <si>
    <t>Gradec</t>
  </si>
  <si>
    <t>Pfullendorf</t>
  </si>
  <si>
    <t>Saarlouis</t>
  </si>
  <si>
    <t>Augustin</t>
  </si>
  <si>
    <t>Heusenstamm</t>
  </si>
  <si>
    <t>Zweibrücken</t>
  </si>
  <si>
    <t>Reggiolo</t>
  </si>
  <si>
    <t>Rettenbach</t>
  </si>
  <si>
    <t>Sigmaringen</t>
  </si>
  <si>
    <t>Wernau</t>
  </si>
  <si>
    <t>Rösrath</t>
  </si>
  <si>
    <t>Roßwein</t>
  </si>
  <si>
    <t>Einbeck</t>
  </si>
  <si>
    <t>Harmersbach</t>
  </si>
  <si>
    <t>Straelen-Herongen</t>
  </si>
  <si>
    <t>Smrzice</t>
  </si>
  <si>
    <t>Hopsten</t>
  </si>
  <si>
    <t>Güglingen-Eibensbach</t>
  </si>
  <si>
    <t>Nordwalde</t>
  </si>
  <si>
    <t>Westerstetten</t>
  </si>
  <si>
    <t>Baden-Baden</t>
  </si>
  <si>
    <t>Vika</t>
  </si>
  <si>
    <t>Kirchdorf/Iller</t>
  </si>
  <si>
    <t>Venusberg</t>
  </si>
  <si>
    <t>Aarre</t>
  </si>
  <si>
    <t>Korntal-Münchingen</t>
  </si>
  <si>
    <t>Neutal</t>
  </si>
  <si>
    <t>Ketzin</t>
  </si>
  <si>
    <t>Langenhagen</t>
  </si>
  <si>
    <t>Elst</t>
  </si>
  <si>
    <t>Gräfelfing</t>
  </si>
  <si>
    <t>Lisse</t>
  </si>
  <si>
    <t>Pegnitz</t>
  </si>
  <si>
    <t>Berg</t>
  </si>
  <si>
    <t>Lahti</t>
  </si>
  <si>
    <t>Losheim</t>
  </si>
  <si>
    <t>Idstein</t>
  </si>
  <si>
    <t>Heidelberg</t>
  </si>
  <si>
    <t>Steinfurt</t>
  </si>
  <si>
    <t>Neumarkt</t>
  </si>
  <si>
    <t>Schorndorf</t>
  </si>
  <si>
    <t>Woringen</t>
  </si>
  <si>
    <t>Agugliaro</t>
  </si>
  <si>
    <t>Ratingen</t>
  </si>
  <si>
    <t>Andernach</t>
  </si>
  <si>
    <t>Milano</t>
  </si>
  <si>
    <t>Cholet</t>
  </si>
  <si>
    <t>Ludesch</t>
  </si>
  <si>
    <t>Allmannsweiler</t>
  </si>
  <si>
    <t>Bermatingen</t>
  </si>
  <si>
    <t>Flensburg</t>
  </si>
  <si>
    <t>Langenzenn</t>
  </si>
  <si>
    <t>Lindenberg</t>
  </si>
  <si>
    <t>Ibach</t>
  </si>
  <si>
    <t>Mielec</t>
  </si>
  <si>
    <t>Dinkelsbühl</t>
  </si>
  <si>
    <t>Hengelo</t>
  </si>
  <si>
    <t>Ankara</t>
  </si>
  <si>
    <t>Rubiera</t>
  </si>
  <si>
    <t>Haßloch</t>
  </si>
  <si>
    <t>Wassenberg</t>
  </si>
  <si>
    <t>Neuhof-Dorfborn</t>
  </si>
  <si>
    <t>Pavullo</t>
  </si>
  <si>
    <t>Zizers</t>
  </si>
  <si>
    <t>Lahn</t>
  </si>
  <si>
    <t>Egling</t>
  </si>
  <si>
    <t>Leinfelden-Echterdingen</t>
  </si>
  <si>
    <t>Meschede</t>
  </si>
  <si>
    <t>Ihrlerstein</t>
  </si>
  <si>
    <t>Leutkirch</t>
  </si>
  <si>
    <t>Allershausen</t>
  </si>
  <si>
    <t>Necker</t>
  </si>
  <si>
    <t>Zwaag</t>
  </si>
  <si>
    <t>Delbrück</t>
  </si>
  <si>
    <t>Nohfelden-Sötern</t>
  </si>
  <si>
    <t>Hayingen</t>
  </si>
  <si>
    <t>Oppenau</t>
  </si>
  <si>
    <t>Sundern</t>
  </si>
  <si>
    <t>Baiersbronn</t>
  </si>
  <si>
    <t>Abbadesse</t>
  </si>
  <si>
    <t>Pliezhausen</t>
  </si>
  <si>
    <t>Soest</t>
  </si>
  <si>
    <t>Rosà</t>
  </si>
  <si>
    <t>Rodach</t>
  </si>
  <si>
    <t>Westheim</t>
  </si>
  <si>
    <t>Eggenfelden</t>
  </si>
  <si>
    <t>Marcaria</t>
  </si>
  <si>
    <t>Schmallenberg</t>
  </si>
  <si>
    <t>Zwischenahn</t>
  </si>
  <si>
    <t>Dillingen</t>
  </si>
  <si>
    <t>Silkeborg</t>
  </si>
  <si>
    <t>Fresnes-Sur-Escaut</t>
  </si>
  <si>
    <t>Gomaringen</t>
  </si>
  <si>
    <t>Ningbo</t>
  </si>
  <si>
    <t>Ningdun</t>
  </si>
  <si>
    <t>Parco</t>
  </si>
  <si>
    <t>Gütersloh</t>
  </si>
  <si>
    <t>Nykarleby</t>
  </si>
  <si>
    <t>Schönfließ</t>
  </si>
  <si>
    <t>Seevetal</t>
  </si>
  <si>
    <t>Riehen</t>
  </si>
  <si>
    <t>Aschersleben</t>
  </si>
  <si>
    <t>Szczytno</t>
  </si>
  <si>
    <t>Kissing</t>
  </si>
  <si>
    <t>Tzummarum</t>
  </si>
  <si>
    <t>Altdorf</t>
  </si>
  <si>
    <t>Winnenden</t>
  </si>
  <si>
    <t>Ardooie</t>
  </si>
  <si>
    <t>Hörstel</t>
  </si>
  <si>
    <t>Vöckla</t>
  </si>
  <si>
    <t>Cremlingen</t>
  </si>
  <si>
    <t>Piestany</t>
  </si>
  <si>
    <t>Bolognese</t>
  </si>
  <si>
    <t>Neustadt</t>
  </si>
  <si>
    <t>Steindorf</t>
  </si>
  <si>
    <t>Heideck</t>
  </si>
  <si>
    <t>Krauchenwies</t>
  </si>
  <si>
    <t>Saterland-Ramsloh</t>
  </si>
  <si>
    <t>Flintbek</t>
  </si>
  <si>
    <t>Niederlauer</t>
  </si>
  <si>
    <t>Obervellach</t>
  </si>
  <si>
    <t>Ascheberg-Davensberg</t>
  </si>
  <si>
    <t>Teningen</t>
  </si>
  <si>
    <t>Wendeburg</t>
  </si>
  <si>
    <t>Tartu</t>
  </si>
  <si>
    <t>Geesthacht</t>
  </si>
  <si>
    <t>Odenthal</t>
  </si>
  <si>
    <t>Sinntal-Altengronau</t>
  </si>
  <si>
    <t>Stuttgart</t>
  </si>
  <si>
    <t>Springe-Völksen</t>
  </si>
  <si>
    <t>Lyon</t>
  </si>
  <si>
    <t>Barvaux</t>
  </si>
  <si>
    <t>Buchholz</t>
  </si>
  <si>
    <t>Kappelrodeck</t>
  </si>
  <si>
    <t>Geretsried</t>
  </si>
  <si>
    <t>Roth</t>
  </si>
  <si>
    <t>Goslar</t>
  </si>
  <si>
    <t>Berndorf</t>
  </si>
  <si>
    <t>Minden</t>
  </si>
  <si>
    <t>Meinberg</t>
  </si>
  <si>
    <t>Bursa</t>
  </si>
  <si>
    <t>Bocholt</t>
  </si>
  <si>
    <t>Lübeck</t>
  </si>
  <si>
    <t>Samsun</t>
  </si>
  <si>
    <t>Kecshemét</t>
  </si>
  <si>
    <t>ISTANBUL</t>
  </si>
  <si>
    <t>Söderköping</t>
  </si>
  <si>
    <t>Burgheim</t>
  </si>
  <si>
    <t>Burgstetten</t>
  </si>
  <si>
    <t>Sprendlingen</t>
  </si>
  <si>
    <t>Kronberg</t>
  </si>
  <si>
    <t>Bünde</t>
  </si>
  <si>
    <t>Boizenburg</t>
  </si>
  <si>
    <t>Erdmannhausen</t>
  </si>
  <si>
    <t>Vicentina</t>
  </si>
  <si>
    <t>Dürrenäsch</t>
  </si>
  <si>
    <t>Plovdiv</t>
  </si>
  <si>
    <t>Boppard</t>
  </si>
  <si>
    <t>Göppingen</t>
  </si>
  <si>
    <t>Klosterlausnitz</t>
  </si>
  <si>
    <t>Kusterdingen</t>
  </si>
  <si>
    <t>Arzberg</t>
  </si>
  <si>
    <t>Qingdao</t>
  </si>
  <si>
    <t>PEAULE</t>
  </si>
  <si>
    <t>Sögel</t>
  </si>
  <si>
    <t>Boekel</t>
  </si>
  <si>
    <t>Cecile</t>
  </si>
  <si>
    <t>Rabenau-Lübau</t>
  </si>
  <si>
    <t>Evern</t>
  </si>
  <si>
    <t>Schlettau</t>
  </si>
  <si>
    <t>Hennef</t>
  </si>
  <si>
    <t>Beelen</t>
  </si>
  <si>
    <t>Dielheim</t>
  </si>
  <si>
    <t>Deggenhausertal</t>
  </si>
  <si>
    <t>Ziemetshausen</t>
  </si>
  <si>
    <t>Ippener</t>
  </si>
  <si>
    <t>Euskirchen</t>
  </si>
  <si>
    <t>Rheinmünster</t>
  </si>
  <si>
    <t>Graz</t>
  </si>
  <si>
    <t>Lindlar</t>
  </si>
  <si>
    <t>Gorlago</t>
  </si>
  <si>
    <t>Wels</t>
  </si>
  <si>
    <t>Berleburg</t>
  </si>
  <si>
    <t>Weidenbach</t>
  </si>
  <si>
    <t>Eppstein</t>
  </si>
  <si>
    <t>Uplengen-Jübberde</t>
  </si>
  <si>
    <t>Blomberg</t>
  </si>
  <si>
    <t>Worms</t>
  </si>
  <si>
    <t>Remseck</t>
  </si>
  <si>
    <t>Krumlov</t>
  </si>
  <si>
    <t>Holte-Stukenbrock</t>
  </si>
  <si>
    <t>Frasdorf</t>
  </si>
  <si>
    <t>Blaufelden-Raboldshausen</t>
  </si>
  <si>
    <t>Forlì</t>
  </si>
  <si>
    <t>Amtzell</t>
  </si>
  <si>
    <t>Heuchelheim</t>
  </si>
  <si>
    <t>Haillan</t>
  </si>
  <si>
    <t>Edewecht</t>
  </si>
  <si>
    <t>Geeste-Dalum</t>
  </si>
  <si>
    <t>Achstetten</t>
  </si>
  <si>
    <t>Turnov</t>
  </si>
  <si>
    <t>Teiu</t>
  </si>
  <si>
    <t>Aalen</t>
  </si>
  <si>
    <t>Langenburg</t>
  </si>
  <si>
    <t>Amstetten</t>
  </si>
  <si>
    <t>Wegscheid</t>
  </si>
  <si>
    <t>Meckenheim</t>
  </si>
  <si>
    <t>Surheim</t>
  </si>
  <si>
    <t>Laupheim</t>
  </si>
  <si>
    <t>Mulsanne</t>
  </si>
  <si>
    <t>Ingbert</t>
  </si>
  <si>
    <t>Donau</t>
  </si>
  <si>
    <t>Gescher</t>
  </si>
  <si>
    <t>Dietenhofen</t>
  </si>
  <si>
    <t>Kreuzwertheim</t>
  </si>
  <si>
    <t>Saint-Sulpice-sur-Léze</t>
  </si>
  <si>
    <t>Gummersbach</t>
  </si>
  <si>
    <t>Vomp</t>
  </si>
  <si>
    <t>Zabludów</t>
  </si>
  <si>
    <t>Denzlingen</t>
  </si>
  <si>
    <t>Bedburg</t>
  </si>
  <si>
    <t>Cedex</t>
  </si>
  <si>
    <t>Coulaines</t>
  </si>
  <si>
    <t>Wies</t>
  </si>
  <si>
    <t>Anagni</t>
  </si>
  <si>
    <t>Erwitte</t>
  </si>
  <si>
    <t>Balingen</t>
  </si>
  <si>
    <t>Aachen</t>
  </si>
  <si>
    <t>Dussen</t>
  </si>
  <si>
    <t>Satteldorf</t>
  </si>
  <si>
    <t>Kempen</t>
  </si>
  <si>
    <t>Iserlohn</t>
  </si>
  <si>
    <t>Aisch</t>
  </si>
  <si>
    <t>Hammelburg</t>
  </si>
  <si>
    <t>Wiesmoor</t>
  </si>
  <si>
    <t>Weißenburg</t>
  </si>
  <si>
    <t>Uddel</t>
  </si>
  <si>
    <t>Wettringen</t>
  </si>
  <si>
    <t>Finnentrop</t>
  </si>
  <si>
    <t>Kirchlinteln</t>
  </si>
  <si>
    <t>Göppingen)</t>
  </si>
  <si>
    <t>Zorneding</t>
  </si>
  <si>
    <t>Aspach</t>
  </si>
  <si>
    <t>Rheinsberg</t>
  </si>
  <si>
    <t>Gladenbach</t>
  </si>
  <si>
    <t>Prag</t>
  </si>
  <si>
    <t>Alphen</t>
  </si>
  <si>
    <t>Wiefelstede</t>
  </si>
  <si>
    <t>Hinterweidenthal</t>
  </si>
  <si>
    <t>Villingen-Schwenningen</t>
  </si>
  <si>
    <t>Fürstenfeldbruck</t>
  </si>
  <si>
    <t>Odijk</t>
  </si>
  <si>
    <t>Rietberg</t>
  </si>
  <si>
    <t>Przybyslawice</t>
  </si>
  <si>
    <t>Obersontheim</t>
  </si>
  <si>
    <t>LINYI</t>
  </si>
  <si>
    <t>Shenzhen</t>
  </si>
  <si>
    <t>Bietigheim-Bissingen</t>
  </si>
  <si>
    <t>Osnabrück</t>
  </si>
  <si>
    <t>Wurzach</t>
  </si>
  <si>
    <t>Niedergörsdorf</t>
  </si>
  <si>
    <t>Laufzorn</t>
  </si>
  <si>
    <t>Lublin</t>
  </si>
  <si>
    <t>Lustenau</t>
  </si>
  <si>
    <t>Oberhausen</t>
  </si>
  <si>
    <t>Passau</t>
  </si>
  <si>
    <t>Vöhringen</t>
  </si>
  <si>
    <t>Driburg</t>
  </si>
  <si>
    <t>Sobernheim</t>
  </si>
  <si>
    <t>Wettenberg</t>
  </si>
  <si>
    <t>Achim</t>
  </si>
  <si>
    <t>Waldneukirchen</t>
  </si>
  <si>
    <t>Sand</t>
  </si>
  <si>
    <t>Laucha</t>
  </si>
  <si>
    <t>Brandenburg</t>
  </si>
  <si>
    <t>Rheinau</t>
  </si>
  <si>
    <t>Großwallstadt</t>
  </si>
  <si>
    <t>Landshut</t>
  </si>
  <si>
    <t>Annweiler</t>
  </si>
  <si>
    <t>Münchwilen</t>
  </si>
  <si>
    <t>Dinklage</t>
  </si>
  <si>
    <t>Mössingen</t>
  </si>
  <si>
    <t>Brno</t>
  </si>
  <si>
    <t>Rottenburg</t>
  </si>
  <si>
    <t>Diera-Zehren</t>
  </si>
  <si>
    <t>Norderstedt</t>
  </si>
  <si>
    <t>Salz</t>
  </si>
  <si>
    <t>Pfinztal</t>
  </si>
  <si>
    <t>Burgwindheim</t>
  </si>
  <si>
    <t>Solingen</t>
  </si>
  <si>
    <t>Dieburg</t>
  </si>
  <si>
    <t>Mommenheim</t>
  </si>
  <si>
    <t>Lana</t>
  </si>
  <si>
    <t>Breda</t>
  </si>
  <si>
    <t>Belgrade</t>
  </si>
  <si>
    <t>Ebersdorf</t>
  </si>
  <si>
    <t>Magdeburg</t>
  </si>
  <si>
    <t>Malsch</t>
  </si>
  <si>
    <t>Tessenderlo</t>
  </si>
  <si>
    <t>Diez</t>
  </si>
  <si>
    <t>Laatzen</t>
  </si>
  <si>
    <t>Diepoldsau</t>
  </si>
  <si>
    <t>Grefrath</t>
  </si>
  <si>
    <t>Heppenheim</t>
  </si>
  <si>
    <t>Ostuni</t>
  </si>
  <si>
    <t>Tongeren</t>
  </si>
  <si>
    <t>Fuldatal</t>
  </si>
  <si>
    <t>Saliceto</t>
  </si>
  <si>
    <t>Tanumshede</t>
  </si>
  <si>
    <t>Zukowo</t>
  </si>
  <si>
    <t>Putzbrunn</t>
  </si>
  <si>
    <t>Fürstenzell</t>
  </si>
  <si>
    <t>Grossaffoltern</t>
  </si>
  <si>
    <t>Oranienburg</t>
  </si>
  <si>
    <t>Tipperary</t>
  </si>
  <si>
    <t>Kruisem</t>
  </si>
  <si>
    <t>Polling</t>
  </si>
  <si>
    <t>Breidenbach-Wolzhausen</t>
  </si>
  <si>
    <t>Willich</t>
  </si>
  <si>
    <t>Flawil</t>
  </si>
  <si>
    <t>Tianjin</t>
  </si>
  <si>
    <t>Reinfeld</t>
  </si>
  <si>
    <t>Tim</t>
  </si>
  <si>
    <t>Anadolu Cad. No11/A-B 06935 Ankara Turkey</t>
  </si>
  <si>
    <t>Mansuroglu Mh 286/3 sk No3 K:2 D35180 Izmir Turkey</t>
  </si>
  <si>
    <t>Aydinli-Birlik OSB MAH. BATI CAD. No26/2 Tuzla 34953 ISTANBUL Turkey</t>
  </si>
  <si>
    <t>UK</t>
  </si>
  <si>
    <t>Czech Republic</t>
  </si>
  <si>
    <t>South Korea</t>
  </si>
  <si>
    <t xml:space="preserve">Gimpo </t>
  </si>
  <si>
    <t>USA</t>
  </si>
  <si>
    <t>Waregem</t>
  </si>
  <si>
    <t xml:space="preserve">Shenzhen </t>
  </si>
  <si>
    <t>Hong kong</t>
  </si>
  <si>
    <t>Fujian</t>
  </si>
  <si>
    <t xml:space="preserve">Guangdong Province </t>
  </si>
  <si>
    <t xml:space="preserve">Havlickuv Brod </t>
  </si>
  <si>
    <t xml:space="preserve">Saint Germain </t>
  </si>
  <si>
    <t xml:space="preserve">Frankfurt am Main </t>
  </si>
  <si>
    <t xml:space="preserve">Dannenberg </t>
  </si>
  <si>
    <t>Rodgau</t>
  </si>
  <si>
    <t xml:space="preserve">Winsen </t>
  </si>
  <si>
    <t>Stockstadt</t>
  </si>
  <si>
    <t>Pagazzano  (BG)</t>
  </si>
  <si>
    <t>Latsch  (BZ)</t>
  </si>
  <si>
    <t xml:space="preserve">Nagaokakyo </t>
  </si>
  <si>
    <t xml:space="preserve">Miki </t>
  </si>
  <si>
    <t xml:space="preserve">Macclesfield </t>
  </si>
  <si>
    <t xml:space="preserve">Salisbury </t>
  </si>
  <si>
    <t xml:space="preserve">Hampshire </t>
  </si>
  <si>
    <t xml:space="preserve">London </t>
  </si>
  <si>
    <t xml:space="preserve">Lutterworth </t>
  </si>
  <si>
    <t>sales@greenman.com.cn</t>
  </si>
  <si>
    <t>vicher@esgardentools.com</t>
  </si>
  <si>
    <t xml:space="preserve">Scharfenberger Straße 151 01139 Dresden Deutschland </t>
  </si>
  <si>
    <t>Sirko.Muehle@hti-handel.de</t>
  </si>
  <si>
    <t>http://www.jcb.de/</t>
  </si>
  <si>
    <t>info@inovagis.com</t>
  </si>
  <si>
    <t>info@jcb.de</t>
  </si>
  <si>
    <t>info@mesto.de</t>
  </si>
  <si>
    <t>NOT HAVING</t>
  </si>
  <si>
    <t>info@retex.cz</t>
  </si>
  <si>
    <t>info@strakvlak.nl</t>
  </si>
  <si>
    <t>info@ferrismowers.eu</t>
  </si>
  <si>
    <t>https://www.ferrismowers.com/en-us/</t>
  </si>
  <si>
    <t>info@synlawn.com</t>
  </si>
  <si>
    <t>vertrieb@comtecgmbh.de</t>
  </si>
  <si>
    <t>info@eliet.eu</t>
  </si>
  <si>
    <t>info@energreengermany.de</t>
  </si>
  <si>
    <t>info@gefafabritz.de</t>
  </si>
  <si>
    <t>info@gima-ziegel.de</t>
  </si>
  <si>
    <t>info@hain-hydraulik.de</t>
  </si>
  <si>
    <t>info@gripsure.de</t>
  </si>
  <si>
    <t>info@gum-tech.de</t>
  </si>
  <si>
    <t>info@interplay-spiel.de</t>
  </si>
  <si>
    <t>info@maltaflor.de</t>
  </si>
  <si>
    <t>info@proludic.de</t>
  </si>
  <si>
    <t>info@exvoelectric.com</t>
  </si>
  <si>
    <t>info@hunterindustries.com</t>
  </si>
  <si>
    <t>info@naturinform.com</t>
  </si>
  <si>
    <t>info@nedo.com</t>
  </si>
  <si>
    <t>info@rabaud.com</t>
  </si>
  <si>
    <t xml:space="preserve">Linprunstr. 49 D-80335 München DEUTSCHLAND </t>
  </si>
  <si>
    <t xml:space="preserve">Ireland </t>
  </si>
  <si>
    <t>kontakt@moasure.com</t>
  </si>
  <si>
    <t>info@froeslev.dk</t>
  </si>
  <si>
    <t>info@garla-gruppe.com</t>
  </si>
  <si>
    <t>service@gefa.de</t>
  </si>
  <si>
    <t xml:space="preserve">Romsey </t>
  </si>
  <si>
    <t>sales@grassmats.eu</t>
  </si>
  <si>
    <t>info@greenlandscaping.com</t>
  </si>
  <si>
    <t>Za La bourdonnais, 1 Rue de la Janais, 35520 La Mézière, France</t>
  </si>
  <si>
    <t>1840 Diamond St, San Marcos, CA 92078, United States</t>
  </si>
  <si>
    <t>CA</t>
  </si>
  <si>
    <t>sales@jubholland.nl</t>
  </si>
  <si>
    <t>https://liugong-europe.com/</t>
  </si>
  <si>
    <t>info@liugong-europe.com</t>
  </si>
  <si>
    <t>import@lozeman.nl</t>
  </si>
  <si>
    <t>info.de@millboard.com</t>
  </si>
  <si>
    <t>https://www.naturinform.de/</t>
  </si>
  <si>
    <t>profilitec@profilitec.com</t>
  </si>
  <si>
    <t>https://www.pieper-pflanzen.de/</t>
  </si>
  <si>
    <t>info@pieper-pflanzen.de</t>
  </si>
  <si>
    <t>contact@quali-cite.com</t>
  </si>
  <si>
    <t xml:space="preserve">TRC House, Romsey Industrial Estate  Romsey SO51 0HR  United Kingdom </t>
  </si>
  <si>
    <t>Via Osteria della Fontana, 69a/69d, 03012 Anagni FR, Italy</t>
  </si>
  <si>
    <t>http://saxagres.it/</t>
  </si>
  <si>
    <t>info@schliesing.com</t>
  </si>
  <si>
    <t>Kóny, Rákóczi u. 50, 9144 Hungary</t>
  </si>
  <si>
    <t>http://www.tenstarsimulation.com/</t>
  </si>
  <si>
    <t>info@tenstarsimulation.com</t>
  </si>
  <si>
    <t>https://schanz-natursteine.de/</t>
  </si>
  <si>
    <t>info@schanz-natursteine.de</t>
  </si>
  <si>
    <t>http://www.bwtpool.de/</t>
  </si>
  <si>
    <t>info@bwtpool.de</t>
  </si>
  <si>
    <t>https://www.daimlertruck.com/en/products/trucks/fuso</t>
  </si>
  <si>
    <t>contact@daimlertruck.com</t>
  </si>
  <si>
    <t>Fasanenweg 10 70771 Leinfelden-Echterdingen</t>
  </si>
  <si>
    <t>http://www.galabau-nord.de/</t>
  </si>
  <si>
    <t>info@galabau-nord.de</t>
  </si>
  <si>
    <t>https://www.forster.at/en/</t>
  </si>
  <si>
    <t>http://www.gardstar-industrial.com/</t>
  </si>
  <si>
    <t>gardstar2020@outlook.com</t>
  </si>
  <si>
    <t>https://hero-software.de/</t>
  </si>
  <si>
    <t>https://kdg.kubota-eu.com/</t>
  </si>
  <si>
    <t>https://www.rauch.co.at/</t>
  </si>
  <si>
    <t>e-anfrage@rauch.co.at</t>
  </si>
  <si>
    <t>https://www.samasz.pl/</t>
  </si>
  <si>
    <t>samasz@samasz.pl</t>
  </si>
  <si>
    <t>http://www.schwanenland-baumschule.de/</t>
  </si>
  <si>
    <t>info@schwanenland-baumschule.de</t>
  </si>
  <si>
    <t>julia.barczewska@buglo.pl</t>
  </si>
  <si>
    <t>infoplus@bugnot.com</t>
  </si>
  <si>
    <t>info@gruen-ist-leben.de</t>
  </si>
  <si>
    <t>info@bdla.de</t>
  </si>
  <si>
    <t>info@stauden.de</t>
  </si>
  <si>
    <t>info@bsfh.info</t>
  </si>
  <si>
    <t>info@bugg.de</t>
  </si>
  <si>
    <t>info@ludolino.de</t>
  </si>
  <si>
    <t>info@buzon-world.com</t>
  </si>
  <si>
    <t>info@caesar.it</t>
  </si>
  <si>
    <t>info@callwey.de</t>
  </si>
  <si>
    <t>info@calpeda.it</t>
  </si>
  <si>
    <t>sales@tinesdirect.com</t>
  </si>
  <si>
    <t>info@capito-gmbh.de</t>
  </si>
  <si>
    <t>info@carrieresduhainaut.com</t>
  </si>
  <si>
    <t>kontakt@cemo.de</t>
  </si>
  <si>
    <t>emilyliu@simade.com.cn</t>
  </si>
  <si>
    <t>verkauf@chaps-and-more.de</t>
  </si>
  <si>
    <t>info@charvat-cts.cz</t>
  </si>
  <si>
    <t>info@cmc-deutschland.com</t>
  </si>
  <si>
    <t>info@cobefa.be</t>
  </si>
  <si>
    <t>info@codex-x.de</t>
  </si>
  <si>
    <t>info@conzero.de</t>
  </si>
  <si>
    <t>info@cormidi.com</t>
  </si>
  <si>
    <t>COS@COS-SOFTWARE.DE</t>
  </si>
  <si>
    <t>coupeco@coupeco.com</t>
  </si>
  <si>
    <t>info@cseri.de</t>
  </si>
  <si>
    <t>post@danialu.de</t>
  </si>
  <si>
    <t>info@dappen-maschinenbau.de</t>
  </si>
  <si>
    <t>info@dataflor.de</t>
  </si>
  <si>
    <t>info@datenbankgesellschaft.de</t>
  </si>
  <si>
    <t>info@dominicus.de</t>
  </si>
  <si>
    <t>natalia.fender@dbl.de</t>
  </si>
  <si>
    <t>info@delfing.de</t>
  </si>
  <si>
    <t>sales_bnl@fluidra.com</t>
  </si>
  <si>
    <t>sales@howardsongroup.com</t>
  </si>
  <si>
    <t>info@deppe-stuecker.de</t>
  </si>
  <si>
    <t>info@bundesgartenschau.de</t>
  </si>
  <si>
    <t>info@cuxin-dcm.de</t>
  </si>
  <si>
    <t>info@dal.de</t>
  </si>
  <si>
    <t>info@deutsche-schraubfundament.com</t>
  </si>
  <si>
    <t>info@natursteinverband.de</t>
  </si>
  <si>
    <t>info@dgs-mainz.de</t>
  </si>
  <si>
    <t>schmid.dhs@posteo.de</t>
  </si>
  <si>
    <t>info@diepflanzenschule.de</t>
  </si>
  <si>
    <t>dominik.stampfer@spin18.com</t>
  </si>
  <si>
    <t>info@ricona.de</t>
  </si>
  <si>
    <t>info@dms-tec.de</t>
  </si>
  <si>
    <t>info@domosportsgrass.com</t>
  </si>
  <si>
    <t>de.info@donnerberg.net</t>
  </si>
  <si>
    <t>info@dorn-tec.de</t>
  </si>
  <si>
    <t>service@dot-spot.de</t>
  </si>
  <si>
    <t>info@dr-thiel.net</t>
  </si>
  <si>
    <t>info@dr-wolff.de</t>
  </si>
  <si>
    <t>info@dukin.eu</t>
  </si>
  <si>
    <t>verkauf@duralife.de</t>
  </si>
  <si>
    <t>info@durplastics.com</t>
  </si>
  <si>
    <t>info@spider-cz.com</t>
  </si>
  <si>
    <t>info@dynaset.com</t>
  </si>
  <si>
    <t>Ndl.Buehl@eberle-hald.de</t>
  </si>
  <si>
    <t>info@ebinger-gmbh.com</t>
  </si>
  <si>
    <t>info@echo-motorgeraete.de</t>
  </si>
  <si>
    <t>info@eckart-de.com</t>
  </si>
  <si>
    <t>info@ecorain.de</t>
  </si>
  <si>
    <t>ecotech@ecotech.at</t>
  </si>
  <si>
    <t>ruth@ecolocked.com</t>
  </si>
  <si>
    <t>info@ecostratos.ro</t>
  </si>
  <si>
    <t>info@ecotrade-leipzig.de</t>
  </si>
  <si>
    <t>info@effenso.com</t>
  </si>
  <si>
    <t>sales@egopowerplus.de</t>
  </si>
  <si>
    <t>info@ehl.de</t>
  </si>
  <si>
    <t>info@stauden-ehrhardt.de</t>
  </si>
  <si>
    <t>sebastian.seitz@einestadt.com</t>
  </si>
  <si>
    <t>rees@galabau-nord.de</t>
  </si>
  <si>
    <t>biuro@ekobord.pl</t>
  </si>
  <si>
    <t>info@elbtal-plastics.de</t>
  </si>
  <si>
    <t>info@starmix.de</t>
  </si>
  <si>
    <t>kontakt@elektron-berlin.de</t>
  </si>
  <si>
    <t>info@elephant.de</t>
  </si>
  <si>
    <t>info@flexizone-fallschutzmatten.de</t>
  </si>
  <si>
    <t>info@elysee-rohrsysteme.com</t>
  </si>
  <si>
    <t>sales@emost.com</t>
  </si>
  <si>
    <t>info@empas.nl</t>
  </si>
  <si>
    <t>gdpr@enar.es</t>
  </si>
  <si>
    <t>info@strauss.de</t>
  </si>
  <si>
    <t>info@entreevertholland.de</t>
  </si>
  <si>
    <t>info@organic-lock.com</t>
  </si>
  <si>
    <t>info@seubert-natursteine.de</t>
  </si>
  <si>
    <t>service@wagener-gmbh.com</t>
  </si>
  <si>
    <t>info@halder.de</t>
  </si>
  <si>
    <t>office@eschlboeck.at</t>
  </si>
  <si>
    <t>kinderland@emsland-spielgeraete.de</t>
  </si>
  <si>
    <t>info@espas.de</t>
  </si>
  <si>
    <t>eternoivica@eternoivica.com</t>
  </si>
  <si>
    <t>espaces-verts@etesia.com</t>
  </si>
  <si>
    <t>info@cronoss-chipper.com</t>
  </si>
  <si>
    <t>contact@elca.info</t>
  </si>
  <si>
    <t>info@eurotec.team</t>
  </si>
  <si>
    <t>welcome@eurotramp.com</t>
  </si>
  <si>
    <t>info@evergreengolf.de</t>
  </si>
  <si>
    <t>kontakt@excav.de</t>
  </si>
  <si>
    <t>info@e-z-e.de</t>
  </si>
  <si>
    <t>sales@faberland.hu</t>
  </si>
  <si>
    <t>info@fnr.de</t>
  </si>
  <si>
    <t>info@galabau-berlin-brandenburg.de</t>
  </si>
  <si>
    <t>info@galabau-ht.de</t>
  </si>
  <si>
    <t>info@galabau-mv.de</t>
  </si>
  <si>
    <t>sales@fahr-industries.com</t>
  </si>
  <si>
    <t>Sales@fairland.com.cn</t>
  </si>
  <si>
    <t>info@farmunited.com</t>
  </si>
  <si>
    <t>info@fehrle-stauden.de</t>
  </si>
  <si>
    <t>anfrage@fernco.de</t>
  </si>
  <si>
    <t>ralph.burgold@straeb.de</t>
  </si>
  <si>
    <t>info@ferrum-art.de</t>
  </si>
  <si>
    <t>office@festavolo.eu</t>
  </si>
  <si>
    <t>info@fhb.de</t>
  </si>
  <si>
    <t>info@fiedler-gmbh.com</t>
  </si>
  <si>
    <t>sales@finncorp.com</t>
  </si>
  <si>
    <t>info@firstbasegroundscrews.com</t>
  </si>
  <si>
    <t>info@fischer-maschinenbau.de</t>
  </si>
  <si>
    <t>info@flex-dex.de</t>
  </si>
  <si>
    <t>baukom@fliegl.com</t>
  </si>
  <si>
    <t>info@fll.de</t>
  </si>
  <si>
    <t>info@flo-systems.de</t>
  </si>
  <si>
    <t>info@floweryourplace.com</t>
  </si>
  <si>
    <t>info@fsa-valve.com</t>
  </si>
  <si>
    <t>info@hofschlepper.de</t>
  </si>
  <si>
    <t>info@franken-schotter.de</t>
  </si>
  <si>
    <t>info@fraseba.de</t>
  </si>
  <si>
    <t>info@freeworker.de</t>
  </si>
  <si>
    <t>weppersdorf@steinwerke.at</t>
  </si>
  <si>
    <t>info@furth2025.de</t>
  </si>
  <si>
    <t>service@galawork.de</t>
  </si>
  <si>
    <t>office@latschbacher.com</t>
  </si>
  <si>
    <t>info@denios.de</t>
  </si>
  <si>
    <t>michael-moellenbeck@gmx.de</t>
  </si>
  <si>
    <t>info@gardenstones.pl</t>
  </si>
  <si>
    <t>hallo@garten-gold.com</t>
  </si>
  <si>
    <t>info@gartenmetall.de</t>
  </si>
  <si>
    <t>office@geel.at</t>
  </si>
  <si>
    <t>info@geo-fennel.de</t>
  </si>
  <si>
    <t>info@duecker.de</t>
  </si>
  <si>
    <t>info@gkbmachines.com</t>
  </si>
  <si>
    <t>green@glaeser-textil-ulm.de</t>
  </si>
  <si>
    <t>info@erich-hartner.com</t>
  </si>
  <si>
    <t>info@godelmann.de</t>
  </si>
  <si>
    <t>info@g-nestle.de</t>
  </si>
  <si>
    <t>florian.breun@graefix.de</t>
  </si>
  <si>
    <t>info@granulati.it</t>
  </si>
  <si>
    <t>ag@grasscalm.de</t>
  </si>
  <si>
    <t>info@greendepot.cz</t>
  </si>
  <si>
    <t>office@greenlegacy.at</t>
  </si>
  <si>
    <t>tibor.tarnoczi@greentyre.hu</t>
  </si>
  <si>
    <t>info@bio-greenline.com</t>
  </si>
  <si>
    <t>info@greenleaf.de</t>
  </si>
  <si>
    <t>info@greenmech.de</t>
  </si>
  <si>
    <t>info@greenware.de</t>
  </si>
  <si>
    <t>info@gremac.de</t>
  </si>
  <si>
    <t>info@greving.de</t>
  </si>
  <si>
    <t>grillo@grillospa.it</t>
  </si>
  <si>
    <t>info@groja.de</t>
  </si>
  <si>
    <t>info@gutjahr.com</t>
  </si>
  <si>
    <t>info@haix.de</t>
  </si>
  <si>
    <t>info@hako.com</t>
  </si>
  <si>
    <t>kschmidhammer@hameter.at</t>
  </si>
  <si>
    <t>INFO@RELLYMINILOADER.NL</t>
  </si>
  <si>
    <t>bestellung@haener-baumaschinen.de</t>
  </si>
  <si>
    <t>janetzheng@zhengchida.com</t>
  </si>
  <si>
    <t>info@rumsauer.eu</t>
  </si>
  <si>
    <t>info@hansa-flex.com</t>
  </si>
  <si>
    <t>info@hansa-maschinenbau.de</t>
  </si>
  <si>
    <t>mail@hansegrand.de</t>
  </si>
  <si>
    <t>info@haerle-steine.de</t>
  </si>
  <si>
    <t>office@erich-hartner.at</t>
  </si>
  <si>
    <t>datenschutz@global-gruppe.com</t>
  </si>
  <si>
    <t>kontakt@hauert.com</t>
  </si>
  <si>
    <t>office@hauff-technik.de</t>
  </si>
  <si>
    <t>verkauf@haeussermann.com</t>
  </si>
  <si>
    <t>info@haymarket.de</t>
  </si>
  <si>
    <t>info@HeBlad.eu</t>
  </si>
  <si>
    <t>info@heizomat.de</t>
  </si>
  <si>
    <t>info@helix-pflanzen.de</t>
  </si>
  <si>
    <t>info@henle-baumaschinentechnik.de</t>
  </si>
  <si>
    <t>info@henne-unimog.de</t>
  </si>
  <si>
    <t>verkauf@hesse-baumaschinen.de</t>
  </si>
  <si>
    <t>info@het-group.com</t>
  </si>
  <si>
    <t>info@hack-duenger.de</t>
  </si>
  <si>
    <t>info@hilltip.com</t>
  </si>
  <si>
    <t>info@hirotek.de</t>
  </si>
  <si>
    <t>info@hirth-anhaenger.de</t>
  </si>
  <si>
    <t>info@hkl24.com</t>
  </si>
  <si>
    <t>info@hks-partner.com</t>
  </si>
  <si>
    <t>info@hochfilzer.com</t>
  </si>
  <si>
    <t>info@markpine.de</t>
  </si>
  <si>
    <t>euhalosupport@deloittece.com</t>
  </si>
  <si>
    <t>info@hans-schaefer.com</t>
  </si>
  <si>
    <t>info@hsg-entsorgung.de</t>
  </si>
  <si>
    <t>info@htrius.com</t>
  </si>
  <si>
    <t>info@treerootsystems.nl</t>
  </si>
  <si>
    <t>seiltechnik@huck.net</t>
  </si>
  <si>
    <t>info@hultaforsgroup.com</t>
  </si>
  <si>
    <t>info@hunklinger-allortech.com</t>
  </si>
  <si>
    <t>office@hydrac.com</t>
  </si>
  <si>
    <t>kontakt@hydraulik-paule.de</t>
  </si>
  <si>
    <t>office@hydrotec.com</t>
  </si>
  <si>
    <t>info@ibs-maschinen.de</t>
  </si>
  <si>
    <t>info.deutschland@icl-group.com</t>
  </si>
  <si>
    <t>info@idealspaten.com</t>
  </si>
  <si>
    <t>kontakt@igbau.de</t>
  </si>
  <si>
    <t>info@iml.de</t>
  </si>
  <si>
    <t>contact@in-lite.com</t>
  </si>
  <si>
    <t>info@innoplex.de</t>
  </si>
  <si>
    <t>service@inova-green.de</t>
  </si>
  <si>
    <t>info@schwarzwaldstaende.de</t>
  </si>
  <si>
    <t>office@interbims.de</t>
  </si>
  <si>
    <t>info@igg.de</t>
  </si>
  <si>
    <t>marketing@intradinchina.com</t>
  </si>
  <si>
    <t>info@itrdeutschland.com</t>
  </si>
  <si>
    <t>sales@iqpowertools.eu</t>
  </si>
  <si>
    <t>theo@irrisketch.com</t>
  </si>
  <si>
    <t>media@irritec.com</t>
  </si>
  <si>
    <t>info@irus.de</t>
  </si>
  <si>
    <t>info@isuzu-sales.de</t>
  </si>
  <si>
    <t>info@iwetec.de</t>
  </si>
  <si>
    <t>info@miettraktor.de</t>
  </si>
  <si>
    <t>info@jasto.de</t>
  </si>
  <si>
    <t>sp@cnsuperpower.com</t>
  </si>
  <si>
    <t>info@attenberger.de</t>
  </si>
  <si>
    <t>talk2us@kaeser.com</t>
  </si>
  <si>
    <t>INFO@FELSEN.DE</t>
  </si>
  <si>
    <t>info@kaindl.de</t>
  </si>
  <si>
    <t>verkauf@kalinke.de</t>
  </si>
  <si>
    <t>info@seppi-m.de</t>
  </si>
  <si>
    <t>info@karlgmbh.de</t>
  </si>
  <si>
    <t>info@karl-schlegel.de</t>
  </si>
  <si>
    <t>info@karle-rubner.de</t>
  </si>
  <si>
    <t>office@kaufmann-tools.at</t>
  </si>
  <si>
    <t>exports@kdf.gr</t>
  </si>
  <si>
    <t>office@keckex.com</t>
  </si>
  <si>
    <t>info@kull-design.com</t>
  </si>
  <si>
    <t>info@keramagroup.de</t>
  </si>
  <si>
    <t>info@kersten-maschinen.de</t>
  </si>
  <si>
    <t>info@kiesel.net</t>
  </si>
  <si>
    <t>Info@kingnonwovenproducts.nl</t>
  </si>
  <si>
    <t>hellberg@klakquadrat.de</t>
  </si>
  <si>
    <t>info@klanz.com</t>
  </si>
  <si>
    <t>info@klickparts.com</t>
  </si>
  <si>
    <t>info@klostermann-beton.de</t>
  </si>
  <si>
    <t>post@knapkon.deB</t>
  </si>
  <si>
    <t>jos.verhulst@kobelco.com</t>
  </si>
  <si>
    <t>info@koeppl.com</t>
  </si>
  <si>
    <t>info@ko-si.si</t>
  </si>
  <si>
    <t>info@ks21.de</t>
  </si>
  <si>
    <t>kg_g.info@kubota.com</t>
  </si>
  <si>
    <t>office@kugelmann.com</t>
  </si>
  <si>
    <t>info@kueko-technik.de</t>
  </si>
  <si>
    <t>info@kullmann-meinen.de</t>
  </si>
  <si>
    <t>info@kuepper-bulbs.de</t>
  </si>
  <si>
    <t>ladog@aebi-schmidt.com</t>
  </si>
  <si>
    <t>Anna.Schindler@lfulg.sachsen.de</t>
  </si>
  <si>
    <t>kontakt@signum-kom.de</t>
  </si>
  <si>
    <t>arbeitgeber@galabau-nrw.live</t>
  </si>
  <si>
    <t>info@laski.cz</t>
  </si>
  <si>
    <t>info@geocapture.de</t>
  </si>
  <si>
    <t>Info@layher-bautechnik.de</t>
  </si>
  <si>
    <t>info@layher.com</t>
  </si>
  <si>
    <t>anfragen-p@lbo-laermschutz.de</t>
  </si>
  <si>
    <t>info@lehner.eu</t>
  </si>
  <si>
    <t>service@leipziger-leuchten.com</t>
  </si>
  <si>
    <t>info@limex-steine.de</t>
  </si>
  <si>
    <t>info@lindholdt-maskiner.dk</t>
  </si>
  <si>
    <t>info@link-substrate.de</t>
  </si>
  <si>
    <t>office@lite-soil.com</t>
  </si>
  <si>
    <t>tremmen@lorberg.com</t>
  </si>
  <si>
    <t>mail@lothar-lange.de</t>
  </si>
  <si>
    <t>info@galabau-bayern.de</t>
  </si>
  <si>
    <t>info@lubbelisse.nl</t>
  </si>
  <si>
    <t>info@lubmann-gmbh.de</t>
  </si>
  <si>
    <t>info@ludwig-kunststoffe.de</t>
  </si>
  <si>
    <t>toimisto@lunawood.com</t>
  </si>
  <si>
    <t>info@luxtek.eu</t>
  </si>
  <si>
    <t>d.friedrich@lv-kommunal.de</t>
  </si>
  <si>
    <t>ehemaligenverband@lvg-meister.de</t>
  </si>
  <si>
    <t>info@egner-pflastersteine.de</t>
  </si>
  <si>
    <t>INFO@MAIERLANDSCHAFTSARCHITEKTUR.DE</t>
  </si>
  <si>
    <t>info@makbrent.com</t>
  </si>
  <si>
    <t>info@makineo.de</t>
  </si>
  <si>
    <t>info@makita.de</t>
  </si>
  <si>
    <t>info@marken-pflanzen.de</t>
  </si>
  <si>
    <t>contact@marolotest.com</t>
  </si>
  <si>
    <t>service@mabe-info.de</t>
  </si>
  <si>
    <t>info@mauderer.de</t>
  </si>
  <si>
    <t>info@mbi.nl</t>
  </si>
  <si>
    <t>info@memogreen-media.de</t>
  </si>
  <si>
    <t>info@menkehorst.nl</t>
  </si>
  <si>
    <t>bilgi@mertoglu.com.tr</t>
  </si>
  <si>
    <t>info@metahydraulic.com</t>
  </si>
  <si>
    <t>verkauf@metallzaun.de</t>
  </si>
  <si>
    <t>info@mewa.de</t>
  </si>
  <si>
    <t>info@mexxsoft.com</t>
  </si>
  <si>
    <t>info@thomtek-perilux.de</t>
  </si>
  <si>
    <t>info@midas-gmbh.de</t>
  </si>
  <si>
    <t>info@misapor.ch</t>
  </si>
  <si>
    <t>info@moderndrive.de</t>
  </si>
  <si>
    <t>info@moll-stauden.de</t>
  </si>
  <si>
    <t>info@moeller-profilsysteme.de</t>
  </si>
  <si>
    <t>info@moellerstonecare.eu</t>
  </si>
  <si>
    <t>INFO@MOOSVERDACHT.DE</t>
  </si>
  <si>
    <t>info@mosa.de</t>
  </si>
  <si>
    <t>info@moso.eu</t>
  </si>
  <si>
    <t>info@ms-naturstein.com</t>
  </si>
  <si>
    <t>zentrale@msl-bauartikel.de</t>
  </si>
  <si>
    <t>info@mst-group.net</t>
  </si>
  <si>
    <t>info@mts-online.de</t>
  </si>
  <si>
    <t>service@mueba.de</t>
  </si>
  <si>
    <t>info@mueller-mitteltal.de</t>
  </si>
  <si>
    <t>info@multione.com</t>
  </si>
  <si>
    <t>info@muenz-anhaenger.de</t>
  </si>
  <si>
    <t>info@muething.com</t>
  </si>
  <si>
    <t>myfun@pmmodifiche.it</t>
  </si>
  <si>
    <t>geschaeftsstelle@naturgarten.org</t>
  </si>
  <si>
    <t>info@naturmetall.de</t>
  </si>
  <si>
    <t>info@nb-baumaschinen.de</t>
  </si>
  <si>
    <t>commerciale@negri-bio.com</t>
  </si>
  <si>
    <t>info@neisser-geo.de</t>
  </si>
  <si>
    <t>contactus@netafim.com</t>
  </si>
  <si>
    <t>info@next2sun.de</t>
  </si>
  <si>
    <t>info@nicodan.dk</t>
  </si>
  <si>
    <t>contact@nidaplast.com</t>
  </si>
  <si>
    <t>office@hh-bamboo.com</t>
  </si>
  <si>
    <t>jimmy.linden@norcar.com</t>
  </si>
  <si>
    <t>info@nordbahn-online.de</t>
  </si>
  <si>
    <t>info@nordisk-skifer-konsortium.no</t>
  </si>
  <si>
    <t>info@nottssport.com</t>
  </si>
  <si>
    <t>export@novum4kids.com</t>
  </si>
  <si>
    <t>info@premium-kunstrasen.de</t>
  </si>
  <si>
    <t>info@npibv.com</t>
  </si>
  <si>
    <t>info@nuernbergerschule.de</t>
  </si>
  <si>
    <t>nusser@stadtmoebel.de</t>
  </si>
  <si>
    <t>info@polet.be</t>
  </si>
  <si>
    <t>info@oecocolor.de</t>
  </si>
  <si>
    <t>info@octago.sk</t>
  </si>
  <si>
    <t>commerciale@malagutisrl.com</t>
  </si>
  <si>
    <t>anna.betz@oilquick.de</t>
  </si>
  <si>
    <t>info@okuonline.com</t>
  </si>
  <si>
    <t>info@olfry.de</t>
  </si>
  <si>
    <t>sales@olymposmaden.com</t>
  </si>
  <si>
    <t>info@opitz-international.de</t>
  </si>
  <si>
    <t>info@optigruen.de</t>
  </si>
  <si>
    <t>info@optimas.de</t>
  </si>
  <si>
    <t>info@orion-bausysteme.de</t>
  </si>
  <si>
    <t>info@schilder-ortner.de</t>
  </si>
  <si>
    <t>office@osma.at</t>
  </si>
  <si>
    <t>info@othmerding.com</t>
  </si>
  <si>
    <t>mail@graf.info</t>
  </si>
  <si>
    <t>info@pag-flooring.com</t>
  </si>
  <si>
    <t>contact@palmako.ee</t>
  </si>
  <si>
    <t>shop@mehr-stabgitter-flair.de</t>
  </si>
  <si>
    <t>info@patzer-erden.de</t>
  </si>
  <si>
    <t>info@bauder.de</t>
  </si>
  <si>
    <t>business@paulmann.de</t>
  </si>
  <si>
    <t>mahdi.g@pckbelguim.be</t>
  </si>
  <si>
    <t>office.cz@peraplas.com</t>
  </si>
  <si>
    <t>communication.it@pil.lighting</t>
  </si>
  <si>
    <t>office@pergotools.com</t>
  </si>
  <si>
    <t>info@picard-hammer.de</t>
  </si>
  <si>
    <t>info@betonwerk-picker.de</t>
  </si>
  <si>
    <t>sales@pilotcar.com.tr</t>
  </si>
  <si>
    <t>info@plantobelly.de</t>
  </si>
  <si>
    <t>export@poliext.com</t>
  </si>
  <si>
    <t>info@polinkimya.com</t>
  </si>
  <si>
    <t>INFO@POLYFIX.SE</t>
  </si>
  <si>
    <t>info@polytan.com</t>
  </si>
  <si>
    <t>info@possehl-spezialbau.de</t>
  </si>
  <si>
    <t>info.ptwe.de@premiertech.com</t>
  </si>
  <si>
    <t>info@probst-handling.de</t>
  </si>
  <si>
    <t>info@prosementis.de</t>
  </si>
  <si>
    <t>abc@xyz.com</t>
  </si>
  <si>
    <t>info@qualiterra.de</t>
  </si>
  <si>
    <t>info@quappen-holzbau.de</t>
  </si>
  <si>
    <t>info@rabo-bormann.de</t>
  </si>
  <si>
    <t>info@rainpro.de</t>
  </si>
  <si>
    <t>post@ral-baumpflege.de</t>
  </si>
  <si>
    <t>marketing@ammann.com</t>
  </si>
  <si>
    <t>info@rasplie.de</t>
  </si>
  <si>
    <t>info@rapid.ch</t>
  </si>
  <si>
    <t>info@rasenwelt.de</t>
  </si>
  <si>
    <t>info@rasti.eu</t>
  </si>
  <si>
    <t>info@rauch.de</t>
  </si>
  <si>
    <t>marketing@reform.at</t>
  </si>
  <si>
    <t>info@regupol.eu</t>
  </si>
  <si>
    <t>info@reinertnet.de</t>
  </si>
  <si>
    <t>info@remarc.eu</t>
  </si>
  <si>
    <t>info@remei-bpb.de</t>
  </si>
  <si>
    <t>schwimmbad@renolit.com</t>
  </si>
  <si>
    <t>info-remseck@reterra.de</t>
  </si>
  <si>
    <t>info@rinieri.com</t>
  </si>
  <si>
    <t>info@rink-spezial.de</t>
  </si>
  <si>
    <t>info@sefmat.com</t>
  </si>
  <si>
    <t>info@rita-bosse.de</t>
  </si>
  <si>
    <t>info@rock.zone</t>
  </si>
  <si>
    <t>info@roeder-maschinenbau.de</t>
  </si>
  <si>
    <t>info@rollrasenleger.de</t>
  </si>
  <si>
    <t>info@romex.de</t>
  </si>
  <si>
    <t>info@romold.de</t>
  </si>
  <si>
    <t>info@rotor-software.de</t>
  </si>
  <si>
    <t>info.na@rototilt.com</t>
  </si>
  <si>
    <t>info@royalgrass.de</t>
  </si>
  <si>
    <t>info@ruthmann.de</t>
  </si>
  <si>
    <t>verkauf@spessart-holz.de</t>
  </si>
  <si>
    <t>info@safe-ion.com</t>
  </si>
  <si>
    <t>info@sakret.de</t>
  </si>
  <si>
    <t>office@salee.at</t>
  </si>
  <si>
    <t>contact@samedia.com</t>
  </si>
  <si>
    <t>info@sanyeurope.com</t>
  </si>
  <si>
    <t>info@hifi-filter.ch</t>
  </si>
  <si>
    <t>mge@mge-greenservice.com</t>
  </si>
  <si>
    <t>wyceny@sawo.com.pl</t>
  </si>
  <si>
    <t>info@schaeffer.de</t>
  </si>
  <si>
    <t>info@schake.com</t>
  </si>
  <si>
    <t>info@schellevis.nl</t>
  </si>
  <si>
    <t>info@wsm-maschinen.de</t>
  </si>
  <si>
    <t>info@schmid-fahrzeugbau.de</t>
  </si>
  <si>
    <t>kontakt@schmitter-hydraulik.de</t>
  </si>
  <si>
    <t>SCHOON@SCHOON.DE</t>
  </si>
  <si>
    <t>info@schotterwerk-weissenburg.de</t>
  </si>
  <si>
    <t>info@schouten.ws</t>
  </si>
  <si>
    <t>info@schraederei.de</t>
  </si>
  <si>
    <t>info@schulte-transportsysteme.de</t>
  </si>
  <si>
    <t>info@schutz-fahrzeugbau.de</t>
  </si>
  <si>
    <t>info@schwarz-lt.de</t>
  </si>
  <si>
    <t>info@schwegler-natur.de</t>
  </si>
  <si>
    <t>service@sdh.de</t>
  </si>
  <si>
    <t>info@secalflor.de</t>
  </si>
  <si>
    <t>vertrieb@securatek.de</t>
  </si>
  <si>
    <t>info@sedumtop.cz</t>
  </si>
  <si>
    <t>info@sedumextra.eu</t>
  </si>
  <si>
    <t>malte.hamann@seed2soil.de</t>
  </si>
  <si>
    <t>info@seliger.eu</t>
  </si>
  <si>
    <t>info@seltra.de</t>
  </si>
  <si>
    <t>info@sembdner.com</t>
  </si>
  <si>
    <t>order@sempergreen.com</t>
  </si>
  <si>
    <t>rietbergbehaelter@seppeler.de</t>
  </si>
  <si>
    <t>biuro@serafin-maszyny.com</t>
  </si>
  <si>
    <t>info@serius-strassenkappen.de</t>
  </si>
  <si>
    <t>123bosheng@163.com</t>
  </si>
  <si>
    <t>hello@iroboup.com</t>
  </si>
  <si>
    <t>info@shw-fr.de</t>
  </si>
  <si>
    <t>info@siedra.de</t>
  </si>
  <si>
    <t>info@sigg-fahrzeugbau.de</t>
  </si>
  <si>
    <t>info@sik-holz.de</t>
  </si>
  <si>
    <t>info@silvatrees.de</t>
  </si>
  <si>
    <t>biuro@simba.pl</t>
  </si>
  <si>
    <t>info@singoli.de</t>
  </si>
  <si>
    <t>support@sitech.de</t>
  </si>
  <si>
    <t>kontakt@felasto-pur.de</t>
  </si>
  <si>
    <t>info@smg-machines.com</t>
  </si>
  <si>
    <t>support@smpparts.com</t>
  </si>
  <si>
    <t>info@sobekon.de</t>
  </si>
  <si>
    <t>info@sobernheimer.de</t>
  </si>
  <si>
    <t>info@softplan-informatik.de</t>
  </si>
  <si>
    <t>office@bs-haselberger.at</t>
  </si>
  <si>
    <t>contact@spark-in.com</t>
  </si>
  <si>
    <t>info@spielart-laucha.de</t>
  </si>
  <si>
    <t>info@spiel-bau.de</t>
  </si>
  <si>
    <t>ftanguy@spl-france.com</t>
  </si>
  <si>
    <t>info@spruegel.de</t>
  </si>
  <si>
    <t>poststelle@fsa-sc.bayern.de</t>
  </si>
  <si>
    <t>poststelle@sfg.bwl.de</t>
  </si>
  <si>
    <t>info@de.stabila.com</t>
  </si>
  <si>
    <t>info@stabilizer2000.com</t>
  </si>
  <si>
    <t>info@stadiko.de</t>
  </si>
  <si>
    <t>info@stanzwerk-reif.de</t>
  </si>
  <si>
    <t>info@stauden-panitz.de</t>
  </si>
  <si>
    <t>info@staudenring.com</t>
  </si>
  <si>
    <t>info@staudenihm.de</t>
  </si>
  <si>
    <t>info@steinbach-gruppe.de</t>
  </si>
  <si>
    <t>service@steininger-online.de</t>
  </si>
  <si>
    <t>info@stepsystems.de</t>
  </si>
  <si>
    <t>info@stoll-landschaftspflege.de</t>
  </si>
  <si>
    <t>Info@streetbarbell.com</t>
  </si>
  <si>
    <t>office@styriaplant.at</t>
  </si>
  <si>
    <t>info@subterra.ch</t>
  </si>
  <si>
    <t>info@swecon.de</t>
  </si>
  <si>
    <t>kontakt@tabya.de</t>
  </si>
  <si>
    <t>info@wschaefer.de</t>
  </si>
  <si>
    <t>info@tekna-srl.com</t>
  </si>
  <si>
    <t>info@telluria.eu</t>
  </si>
  <si>
    <t>info@tenaxinternational.com</t>
  </si>
  <si>
    <t>info@example.com</t>
  </si>
  <si>
    <t>e-commerce@terra-infrastructure.com</t>
  </si>
  <si>
    <t>info@terrabrix-systems.com</t>
  </si>
  <si>
    <t>g.busshoff@terracottem.de</t>
  </si>
  <si>
    <t>info@gartenprofil3000.com</t>
  </si>
  <si>
    <t>info@terrasystems.ch</t>
  </si>
  <si>
    <t>info@terratest.de</t>
  </si>
  <si>
    <t>info@terrazzamc.be</t>
  </si>
  <si>
    <t>info@hoflader.com</t>
  </si>
  <si>
    <t>info@boeckels.de</t>
  </si>
  <si>
    <t>info@thermofonte.ch</t>
  </si>
  <si>
    <t>info@timan.dk</t>
  </si>
  <si>
    <t>contact@stonecompany.eu</t>
  </si>
  <si>
    <t>email@enno-roggemann-bremen.de</t>
  </si>
  <si>
    <t>info@scheerer.de</t>
  </si>
  <si>
    <t>info@meiller.com</t>
  </si>
  <si>
    <t>info@flora.biz</t>
  </si>
  <si>
    <t>info@fluegel-gmbh.de</t>
  </si>
  <si>
    <t>info@nuernbergmesse.de</t>
  </si>
  <si>
    <t>office@EAC-arboriculture.com</t>
  </si>
  <si>
    <t>info@fraenkische.com</t>
  </si>
  <si>
    <t>info@ischebeck.de</t>
  </si>
  <si>
    <t>info@duss.de</t>
  </si>
  <si>
    <t>info@funkegruppe.de</t>
  </si>
  <si>
    <t>info@garten-primus.de</t>
  </si>
  <si>
    <t>info@gartensilber.de</t>
  </si>
  <si>
    <t>info@gge-systeme.de</t>
  </si>
  <si>
    <t>Info@ferax.de</t>
  </si>
  <si>
    <t>info@fiberplast-bz.it</t>
  </si>
  <si>
    <t>paap.villako@foresteel.eu</t>
  </si>
  <si>
    <t>info@workingfoster.de</t>
  </si>
  <si>
    <t>biuro@freekids.pl</t>
  </si>
  <si>
    <t>zentrale-flg@fuchs.com</t>
  </si>
  <si>
    <t>biuro@fulco.pl</t>
  </si>
  <si>
    <t>ideal@eichenwald.de</t>
  </si>
  <si>
    <t>info.hcp@husqvarna.de</t>
  </si>
  <si>
    <t>office@aquatechnik-gallhammer.at</t>
  </si>
  <si>
    <t>sales@ostendorf-kunststoffe.com</t>
  </si>
  <si>
    <t>verkauf-gelsenkirchen@gelsenrot.de</t>
  </si>
  <si>
    <t>info@get-max.de</t>
  </si>
  <si>
    <t>mail@gloeckel.de</t>
  </si>
  <si>
    <t>mail@meyer-shop.com</t>
  </si>
  <si>
    <t>info@grandconcept.de</t>
  </si>
  <si>
    <t>info@grando.de</t>
  </si>
  <si>
    <t>info@greenmaxgroup.eu</t>
  </si>
  <si>
    <t>kontakt@grupawdb.pl</t>
  </si>
  <si>
    <t>admin@gswebplay.com</t>
  </si>
  <si>
    <t>hags@hags.com</t>
  </si>
  <si>
    <t>info@hanit.de</t>
  </si>
  <si>
    <t>info@hauraton.com</t>
  </si>
  <si>
    <t>jesper@heatwork.com</t>
  </si>
  <si>
    <t>info@hen-ag.de</t>
  </si>
  <si>
    <t>info@paus.de</t>
  </si>
  <si>
    <t>info@hideandgrow.de</t>
  </si>
  <si>
    <t>info@hochkant.de</t>
  </si>
  <si>
    <t>info@hey-gruen.de</t>
  </si>
  <si>
    <t>info@lahme.de</t>
  </si>
  <si>
    <t>verband@ivg.org</t>
  </si>
  <si>
    <t>info@egholm.de</t>
  </si>
  <si>
    <t>service@elten.com</t>
  </si>
  <si>
    <t>germany@engcon.com</t>
  </si>
  <si>
    <t>bundesverband@deula.de</t>
  </si>
  <si>
    <t>info@boomkwekerij-debruyn.com</t>
  </si>
  <si>
    <t>info@diephaus.de</t>
  </si>
  <si>
    <t>info@capena.eu</t>
  </si>
  <si>
    <t>info@dakota.eu</t>
  </si>
  <si>
    <t>info@doriandrake.com</t>
  </si>
  <si>
    <t>szcarb@163.com</t>
  </si>
  <si>
    <t>info@carbuna.com</t>
  </si>
  <si>
    <t>carlstahl@carlstahl.com</t>
  </si>
  <si>
    <t>service@infrest.de</t>
  </si>
  <si>
    <t>info@cemer.com.tr</t>
  </si>
  <si>
    <t>info@cerart3.it</t>
  </si>
  <si>
    <t>sales@chapel.de</t>
  </si>
  <si>
    <t>info@compo-expert.de</t>
  </si>
  <si>
    <t>info@deula-bayern.de</t>
  </si>
  <si>
    <t>info@digidrip.eu</t>
  </si>
  <si>
    <t>info@ecoweedkiller.de</t>
  </si>
  <si>
    <t>impressum@globetech.com</t>
  </si>
  <si>
    <t>dp566@daum.net</t>
  </si>
  <si>
    <t>support@desjoyaux.de</t>
  </si>
  <si>
    <t>info.de@hd.com</t>
  </si>
  <si>
    <t>info@bazenydiamant.cz</t>
  </si>
  <si>
    <t>shop@dimaxgroup.com</t>
  </si>
  <si>
    <t>info@eccoproducts.eu</t>
  </si>
  <si>
    <t>info@easyblock.at</t>
  </si>
  <si>
    <t>einfach-aufbereiten@bhs-dresden.de</t>
  </si>
  <si>
    <t>service@durchgeblueht.de</t>
  </si>
  <si>
    <t>info@dtvp.de</t>
  </si>
  <si>
    <t>info@evum-motors.com</t>
  </si>
  <si>
    <t>Am Forlenspitzen 2, 76473 Iffezheim</t>
  </si>
  <si>
    <t>Iffezheim</t>
  </si>
  <si>
    <t>info@mueller-landtec.de</t>
  </si>
  <si>
    <t>info@richard-brink.de</t>
  </si>
  <si>
    <t>info@richter-spielgeraete.de</t>
  </si>
  <si>
    <t>info@rieger-hofmann.de</t>
  </si>
  <si>
    <t>info@rinn.net</t>
  </si>
  <si>
    <t>info@pools.de</t>
  </si>
  <si>
    <t>info@schell-gruentechnik.de</t>
  </si>
  <si>
    <t>info@robertaebi.de</t>
  </si>
  <si>
    <t>rudketten@rud.com</t>
  </si>
  <si>
    <t>info@rosen-tantau.com</t>
  </si>
  <si>
    <t>betondruck@roeser-gmbh.de</t>
  </si>
  <si>
    <t>contact@abrisvenus.com</t>
  </si>
  <si>
    <t>post@sabo-online.com</t>
  </si>
  <si>
    <t>info@schwamborn.com</t>
  </si>
  <si>
    <t>info@seibel-spielgeraete.de</t>
  </si>
  <si>
    <t>info@sievert.de</t>
  </si>
  <si>
    <t>info@singer.ag</t>
  </si>
  <si>
    <t>info@schlueter.de</t>
  </si>
  <si>
    <t>info@speck-pumps.com</t>
  </si>
  <si>
    <t>info@staroplastic.cz</t>
  </si>
  <si>
    <t>geosystems@soiltec.de</t>
  </si>
  <si>
    <t>info@steiwa-werkzeuge.de</t>
  </si>
  <si>
    <t>poubelle24@magenta.de</t>
  </si>
  <si>
    <t>kundenservice@stihl.de</t>
  </si>
  <si>
    <t>info@stock-gmbh.eu</t>
  </si>
  <si>
    <t>info@stockergarden.com</t>
  </si>
  <si>
    <t>info@stm-malsch.de</t>
  </si>
  <si>
    <t>info@salzwerke.de</t>
  </si>
  <si>
    <t>info.eu@sunward.cc</t>
  </si>
  <si>
    <t>info@swat-hochbeet.com</t>
  </si>
  <si>
    <t>office.ag@swarco.com</t>
  </si>
  <si>
    <t>contact@swozi.com</t>
  </si>
  <si>
    <t>kundenservice@telsnig.de</t>
  </si>
  <si>
    <t>info@theis-feinwerktechnik.de</t>
  </si>
  <si>
    <t>contact@smart-systems.tech</t>
  </si>
  <si>
    <t>verkauf@jarola.de</t>
  </si>
  <si>
    <t>info@richter-vertrieb.de</t>
  </si>
  <si>
    <t>info@lwk.nrw.de</t>
  </si>
  <si>
    <t>info@lehnhoff.de</t>
  </si>
  <si>
    <t>info@levame.se</t>
  </si>
  <si>
    <t>info@ealita.com</t>
  </si>
  <si>
    <t>info@riebsamen.de</t>
  </si>
  <si>
    <t>info@massstabmensch.de</t>
  </si>
  <si>
    <t>info@maytec-abrollsysteme.de</t>
  </si>
  <si>
    <t>info.lho@liebherr.com</t>
  </si>
  <si>
    <t>info@baggerhandel.de</t>
  </si>
  <si>
    <t>info@maitec-armaturen.de</t>
  </si>
  <si>
    <t>support@mammotion.com</t>
  </si>
  <si>
    <t>info@megabloc.de</t>
  </si>
  <si>
    <t>board@melex.com.pl</t>
  </si>
  <si>
    <t>info@messe-essen.de</t>
  </si>
  <si>
    <t>erdanker@meyerdiercks.de</t>
  </si>
  <si>
    <t>info@mmlab.de</t>
  </si>
  <si>
    <t>info@mmm-tech.de</t>
  </si>
  <si>
    <t>info@mobiga.info</t>
  </si>
  <si>
    <t>Neustadt/Weinstr</t>
  </si>
  <si>
    <t>info@mulag.com</t>
  </si>
  <si>
    <t>info@neumann-pflanzen.de</t>
  </si>
  <si>
    <t>info@noack-rosen.de</t>
  </si>
  <si>
    <t>info@oase.com</t>
  </si>
  <si>
    <t>info@parkkent.com</t>
  </si>
  <si>
    <t>info@niklaus-baugeraete.de</t>
  </si>
  <si>
    <t>jf@trexgarden.com</t>
  </si>
  <si>
    <t>e.forlani@nippontree.it</t>
  </si>
  <si>
    <t>sale@airter.com</t>
  </si>
  <si>
    <t>fassade@megawood.com</t>
  </si>
  <si>
    <t>obra@obra.at</t>
  </si>
  <si>
    <t>kontakt@oilsteel.de</t>
  </si>
  <si>
    <t>info@gartenland.de</t>
  </si>
  <si>
    <t>info@pepec.de</t>
  </si>
  <si>
    <t>t.mueller@playground-landscape.com</t>
  </si>
  <si>
    <t>info@pmi-plast.de</t>
  </si>
  <si>
    <t>info@predatore.net</t>
  </si>
  <si>
    <t>info@pro-digital.de</t>
  </si>
  <si>
    <t>info@proemion.com</t>
  </si>
  <si>
    <t>info@profilsager.com</t>
  </si>
  <si>
    <t>info@proinveststroy.com</t>
  </si>
  <si>
    <t>info@qdglobalview.com</t>
  </si>
  <si>
    <t>info@quickhedge.nl</t>
  </si>
  <si>
    <t>info@raymoelectric.com</t>
  </si>
  <si>
    <t>info@proline-systems.com</t>
  </si>
  <si>
    <t>contact@rau.de</t>
  </si>
  <si>
    <t>verkauf@rausch-motorgeraete.de</t>
  </si>
  <si>
    <t>kontakt@rcldomino.it</t>
  </si>
  <si>
    <t>info@rp-poolsysteme.de</t>
  </si>
  <si>
    <t>info@kienzler.com</t>
  </si>
  <si>
    <t>info@kinshofer.com</t>
  </si>
  <si>
    <t>info@muschelkalk-franken.de</t>
  </si>
  <si>
    <t>info@kleeschulte-erden.de</t>
  </si>
  <si>
    <t>info@kbld.de</t>
  </si>
  <si>
    <t>info@kramer.de</t>
  </si>
  <si>
    <t>info@fahrzeugbau-kunath.de</t>
  </si>
  <si>
    <t>s.kolf@koll-steine.de</t>
  </si>
  <si>
    <t>info@koshin-ltd.co.jp</t>
  </si>
  <si>
    <t>korali@koralikraljevo.com</t>
  </si>
  <si>
    <t>KSV-GmbH@gmx.de</t>
  </si>
  <si>
    <t>spielraum@zumkukuk.de</t>
  </si>
  <si>
    <t>info@kurt-koenig.de</t>
  </si>
  <si>
    <t>info@kelheimer-naturstein.de</t>
  </si>
  <si>
    <t>info@mainbaumwaechter.de</t>
  </si>
  <si>
    <t>info@k-b-h.de</t>
  </si>
  <si>
    <t>info@tielbuerger.de</t>
  </si>
  <si>
    <t>info@km-vermessungstechnik.de</t>
  </si>
  <si>
    <t>info@kann.de</t>
  </si>
  <si>
    <t>info@juralith.com</t>
  </si>
  <si>
    <t>hello@baugpt.com</t>
  </si>
  <si>
    <t>sales@forstglobal.com</t>
  </si>
  <si>
    <t>info@hbs-heilig.com</t>
  </si>
  <si>
    <t>info@m2work.it</t>
  </si>
  <si>
    <t>info@idech.co.jp</t>
  </si>
  <si>
    <t>info@iseki.de</t>
  </si>
  <si>
    <t>info@franzen-maschinen.de</t>
  </si>
  <si>
    <t>info@italprofili.com</t>
  </si>
  <si>
    <t>jatek@jateknap.hu</t>
  </si>
  <si>
    <t>hello@andre.city</t>
  </si>
  <si>
    <t>office@robinio.de</t>
  </si>
  <si>
    <t>dfssanierungsbau@web.de</t>
  </si>
  <si>
    <t>media@epiroc.com</t>
  </si>
  <si>
    <t>info@alltrec.nl</t>
  </si>
  <si>
    <t>biuro@greenfond.eu</t>
  </si>
  <si>
    <t>mitte@greenprofi.de</t>
  </si>
  <si>
    <t>info@heliostec.it</t>
  </si>
  <si>
    <t>headquarter@hiab.com</t>
  </si>
  <si>
    <t>info@hut-fashion.de</t>
  </si>
  <si>
    <t>info@jensen-gmbh.de</t>
  </si>
  <si>
    <t>info@municipal.kaercher.com</t>
  </si>
  <si>
    <t>info@komatsu-mining.de</t>
  </si>
  <si>
    <t>info@kronenberger.org</t>
  </si>
  <si>
    <t>office@logicline.eu</t>
  </si>
  <si>
    <t>mapei@mapei.it</t>
  </si>
  <si>
    <t>mail@martingmbh.de</t>
  </si>
  <si>
    <t>info@matev.eu;info@matev.eu</t>
  </si>
  <si>
    <t>swivels@mosmatic.com</t>
  </si>
  <si>
    <t>kontakt@patzerverlag.de</t>
  </si>
  <si>
    <t>pellencdeutschland@pellenc.com</t>
  </si>
  <si>
    <t>info@planbar.app</t>
  </si>
  <si>
    <t>poelsan@poelsan.com</t>
  </si>
  <si>
    <t>info@powerpac.de</t>
  </si>
  <si>
    <t>info@pronova.de</t>
  </si>
  <si>
    <t>mkneip@rainbird.eu</t>
  </si>
  <si>
    <t>communication@rotadairon.fr</t>
  </si>
  <si>
    <t>office@strawberrye.com</t>
  </si>
  <si>
    <t>mail@thermory.com</t>
  </si>
  <si>
    <t>info@heijnen-planten.nl</t>
  </si>
  <si>
    <t>POLAND</t>
  </si>
  <si>
    <t>FRANCE</t>
  </si>
  <si>
    <t>EUROPE</t>
  </si>
  <si>
    <t>ITALY</t>
  </si>
  <si>
    <t>NTC</t>
  </si>
  <si>
    <t>SPAIN</t>
  </si>
  <si>
    <t>'T Kempisch Domein BV GJW-Projects</t>
  </si>
  <si>
    <t>Hall 1 / 1-446</t>
  </si>
  <si>
    <t>4F Maschinentechnik GmbH</t>
  </si>
  <si>
    <t>Hall 10.0 / 10.0-313</t>
  </si>
  <si>
    <t>6 fürs Grün GmbH Grün für Dach und Garten</t>
  </si>
  <si>
    <t>Hall 4 / 4-615</t>
  </si>
  <si>
    <t>[k]nord GmbH</t>
  </si>
  <si>
    <t>Hall 1 / 1-129</t>
  </si>
  <si>
    <t>a&amp;k Briefkasten GmbH</t>
  </si>
  <si>
    <t>Hall 2 / 2-501</t>
  </si>
  <si>
    <t>A.P.P. Kft. - DIADEM®</t>
  </si>
  <si>
    <t>Hall 4 / 4-104</t>
  </si>
  <si>
    <t>ACD nv Aluminium Construction Develtere</t>
  </si>
  <si>
    <t>Hall 9 / 9-409</t>
  </si>
  <si>
    <t>ACO GmbH</t>
  </si>
  <si>
    <t>Hall 4 / 4-309</t>
  </si>
  <si>
    <t>Acosim AG</t>
  </si>
  <si>
    <t>Hall 4 / 4-521</t>
  </si>
  <si>
    <t>ADEZZ b.v.</t>
  </si>
  <si>
    <t>Hall 3A / 3A-403</t>
  </si>
  <si>
    <t>ADLER Arbeitsmaschinen GmbH &amp; Co. KG</t>
  </si>
  <si>
    <t>Hall 7 / 7-315</t>
  </si>
  <si>
    <t>Adolf Gottfried Tonwerke GmbH</t>
  </si>
  <si>
    <t>Hall 4 / 4-527</t>
  </si>
  <si>
    <t>Adolf Würth GmbH &amp; Co. KG</t>
  </si>
  <si>
    <t>Hall 5 / 5-436</t>
  </si>
  <si>
    <t>Aggregates International B.V.</t>
  </si>
  <si>
    <t>Hall 4A / 4A-323</t>
  </si>
  <si>
    <t>AGN GRASS</t>
  </si>
  <si>
    <t>Hall 1 / 1-634</t>
  </si>
  <si>
    <t>Agria-Werke GmbH</t>
  </si>
  <si>
    <t>Hall 10.0 / 10.0-318</t>
  </si>
  <si>
    <t>AGRITEC GmbH</t>
  </si>
  <si>
    <t>Hall 9 / 9-314</t>
  </si>
  <si>
    <t>AGROTEL GmbH</t>
  </si>
  <si>
    <t>Hall 5 / 5-132</t>
  </si>
  <si>
    <t>Akademie Landschaftsbau Weihenstephan GmbH</t>
  </si>
  <si>
    <t>Hall 3A / 3A-103</t>
  </si>
  <si>
    <t>AL-KO Geräte GmbH</t>
  </si>
  <si>
    <t>Hall 10.0 / 10.0-210</t>
  </si>
  <si>
    <t>Albert Killing Natursteinbetrieb GmbH</t>
  </si>
  <si>
    <t>Hall 4A / 4A-427</t>
  </si>
  <si>
    <t>Albrecht GmbH Spezialwerkzeuge</t>
  </si>
  <si>
    <t>Hall 11.0 / 11.0-106</t>
  </si>
  <si>
    <t>alferproline GmbH</t>
  </si>
  <si>
    <t>Hall 4 / 4-643</t>
  </si>
  <si>
    <t>Alliance Designer Products B.V.</t>
  </si>
  <si>
    <t>Hall 2 / 2-605</t>
  </si>
  <si>
    <t>Alpine Sabel GmbH - Sandreinigung</t>
  </si>
  <si>
    <t>Hall 6 / 6-431</t>
  </si>
  <si>
    <t>Alsco Berufskleidung-Service GmbH</t>
  </si>
  <si>
    <t>Hall 2 / 2-618</t>
  </si>
  <si>
    <t>Altec GmbH</t>
  </si>
  <si>
    <t>Hall 7 / 7-103</t>
  </si>
  <si>
    <t>Altvater GmbH</t>
  </si>
  <si>
    <t>Hall 4 / 4-633</t>
  </si>
  <si>
    <t>Aluplay k. s.</t>
  </si>
  <si>
    <t>Hall 1 / 1-625</t>
  </si>
  <si>
    <t>ALUTEC MÜNCHEN GmbH</t>
  </si>
  <si>
    <t>Hall 7 / 7-400</t>
  </si>
  <si>
    <t>AM ROBOTS ApS</t>
  </si>
  <si>
    <t>Hall 8 / 8-211</t>
  </si>
  <si>
    <t>AMAZONEN-WERKE H. DREYER SE &amp; Co. KG</t>
  </si>
  <si>
    <t>Hall 9 / 9-121</t>
  </si>
  <si>
    <t>Ambrogio Rasenroboter</t>
  </si>
  <si>
    <t>Hall 11.0 / 11.0-103</t>
  </si>
  <si>
    <t>Ammann Verdichtung GmbH</t>
  </si>
  <si>
    <t>Hall 7 / 7-415</t>
  </si>
  <si>
    <t>Amodes GmbH</t>
  </si>
  <si>
    <t>Hall 4 / 4-118</t>
  </si>
  <si>
    <t>Anka Park Design Ltd Co.</t>
  </si>
  <si>
    <t>Hall 1 / 1-314</t>
  </si>
  <si>
    <t>ANRIN GmbH</t>
  </si>
  <si>
    <t>Hall 4 / 4-335</t>
  </si>
  <si>
    <t>ANTHBOT GER GmbH</t>
  </si>
  <si>
    <t>Hall 10.0 / 10.0-312</t>
  </si>
  <si>
    <t>ANTONIO CARRARO SPA</t>
  </si>
  <si>
    <t>Hall 9 / 9-302</t>
  </si>
  <si>
    <t>AOS Stahl GmbH &amp; Co. KG</t>
  </si>
  <si>
    <t>Hall 5 / 5-420, Hall 5 / 5-418</t>
  </si>
  <si>
    <t>APD Schlauchtechnik GmbH</t>
  </si>
  <si>
    <t>Hall 4 / 4-322</t>
  </si>
  <si>
    <t>Aqua Aid Europe BV</t>
  </si>
  <si>
    <t>Hall 4 / 4-403</t>
  </si>
  <si>
    <t>Arbeitsgemeinschaft deutscher Junggärtner e. V.</t>
  </si>
  <si>
    <t>Hall 3A / 3A-232</t>
  </si>
  <si>
    <t>Arbeitsgemeinschaft Pflasterklinker e.V.</t>
  </si>
  <si>
    <t>Hall 2 / 2-507</t>
  </si>
  <si>
    <t>arboa e.K. tree safety</t>
  </si>
  <si>
    <t>Hall 4 / 4-349</t>
  </si>
  <si>
    <t>ARBOBOOST GmbH</t>
  </si>
  <si>
    <t>Hall 3C / 3C-226</t>
  </si>
  <si>
    <t>Arbor Boomkwekerijen NV/SA</t>
  </si>
  <si>
    <t>Hall 4A / 4A-221</t>
  </si>
  <si>
    <t>Area SA</t>
  </si>
  <si>
    <t>Hall 1 / 1-427</t>
  </si>
  <si>
    <t>AriensCo - AS-Motor und Ariens</t>
  </si>
  <si>
    <t>Hall 9 / 9-408</t>
  </si>
  <si>
    <t>Arobo GmbH - autonome Roboter</t>
  </si>
  <si>
    <t>Hall 9 / 9-118</t>
  </si>
  <si>
    <t>Arpo Artur Pokroppa GmbH &amp; Co. KG</t>
  </si>
  <si>
    <t>Hall 7 / 7-201</t>
  </si>
  <si>
    <t>ASCO Technology GmbH</t>
  </si>
  <si>
    <t>Hall 7 / 7-622</t>
  </si>
  <si>
    <t>asecos GmbH Sicherheit und Umweltschutz</t>
  </si>
  <si>
    <t>Hall 11.0 / 11.0-300</t>
  </si>
  <si>
    <t>ASPEN-Produkte Handels-GmbH</t>
  </si>
  <si>
    <t>Hall 5 / 5-104</t>
  </si>
  <si>
    <t>ATB WATER GmbH</t>
  </si>
  <si>
    <t>Hall 3C / 3C-224</t>
  </si>
  <si>
    <t>Atlas Weyhausen GmbH</t>
  </si>
  <si>
    <t>Hall 7 / 7-232</t>
  </si>
  <si>
    <t>AUBRILAM</t>
  </si>
  <si>
    <t>Hall 1 / 1-339</t>
  </si>
  <si>
    <t>Auer Hydraulics GmbH</t>
  </si>
  <si>
    <t>Hall 7 / 7-627</t>
  </si>
  <si>
    <t>Auger Torque</t>
  </si>
  <si>
    <t>Hall 7A / 7A-216</t>
  </si>
  <si>
    <t>United Kingdom</t>
  </si>
  <si>
    <t>Ausbildungsförderwerk Garten-, Landschafts- und Sportplatzbau e. V., AuGaLa</t>
  </si>
  <si>
    <t>Hall 3A / 3A-111</t>
  </si>
  <si>
    <t>Hall 3C / 3C-433</t>
  </si>
  <si>
    <t>Austrian Aquatic Association GesmbH</t>
  </si>
  <si>
    <t>Hall 2 / 2-608</t>
  </si>
  <si>
    <t>AUSTRUP Gerätebau GbR</t>
  </si>
  <si>
    <t>Hall 8 / 8-103</t>
  </si>
  <si>
    <t>AVANT TECNO Deutschland GmbH</t>
  </si>
  <si>
    <t>Hall 5 / 5-414</t>
  </si>
  <si>
    <t>Avita Biomodulare Teichsysteme GmbH</t>
  </si>
  <si>
    <t>Hall 4 / 4-301</t>
  </si>
  <si>
    <t>Axxo</t>
  </si>
  <si>
    <t>Hall 9 / 9-301</t>
  </si>
  <si>
    <t>B+S Mietpark</t>
  </si>
  <si>
    <t>Hall 7 / 7-204</t>
  </si>
  <si>
    <t>Baack Spaten Inh. Sven Baack</t>
  </si>
  <si>
    <t>Hall 4 / 4-214</t>
  </si>
  <si>
    <t>BAGATTINI SRL</t>
  </si>
  <si>
    <t>Hall 4A / 4A-215</t>
  </si>
  <si>
    <t>BALLISTOL GmbH</t>
  </si>
  <si>
    <t>Hall 3C / 3C-213</t>
  </si>
  <si>
    <t>BAMAKA AG - Einkaufsgesellschaft der Bauwirtschaft</t>
  </si>
  <si>
    <t>Hall 3A / 3A-107</t>
  </si>
  <si>
    <t>Bamberger Staudengarten Johann Strobler</t>
  </si>
  <si>
    <t>Hall 3C / 3C-231</t>
  </si>
  <si>
    <t>Bambusbasis</t>
  </si>
  <si>
    <t>Hall 4 / 4-124</t>
  </si>
  <si>
    <t>Barnel International, Inc.</t>
  </si>
  <si>
    <t>Hall 10.0 / 10.0-300</t>
  </si>
  <si>
    <t>United States</t>
  </si>
  <si>
    <t>Bau-Software Unternehmen GmbH</t>
  </si>
  <si>
    <t>Hall 4 / 4-626</t>
  </si>
  <si>
    <t>Baum &amp; Bonheur</t>
  </si>
  <si>
    <t>Hall 3A / 3A-231, Hall 3A / 3A-233</t>
  </si>
  <si>
    <t>BAUMAX Maschinentechnik GmbH</t>
  </si>
  <si>
    <t>Hall 5 / 5-123</t>
  </si>
  <si>
    <t>Baumschule Lorenz von Ehren</t>
  </si>
  <si>
    <t>Hall 3A / 3A-307</t>
  </si>
  <si>
    <t>Bayerische Landesanstalt für Weinbau und Gartenbau Institut für Weinbau und …</t>
  </si>
  <si>
    <t>Bayerisches Staatsministerium für Ernährung, Landwirtschaft, Forsten und Tourismus</t>
  </si>
  <si>
    <t>BAYROL Deutschland GmbH</t>
  </si>
  <si>
    <t>Hall 3A / 3A-613</t>
  </si>
  <si>
    <t>BCI Burke Company</t>
  </si>
  <si>
    <t>Hall 1 / 1-632</t>
  </si>
  <si>
    <t>BEGA Gantenbrink-Leuchten KG</t>
  </si>
  <si>
    <t>BEHNCKE GmbH</t>
  </si>
  <si>
    <t>Hall 3A / 3A-415</t>
  </si>
  <si>
    <t>bema GmbH Maschinenfabrik</t>
  </si>
  <si>
    <t>Hall 6 / 6-319</t>
  </si>
  <si>
    <t>Berger Beton SE Thermaton Pooldämmung</t>
  </si>
  <si>
    <t>Hall 3A / 3A-433</t>
  </si>
  <si>
    <t>Bergmann Maschinenbau GmbH &amp; Co. KG</t>
  </si>
  <si>
    <t>Hall 7 / 7-309</t>
  </si>
  <si>
    <t>Berliner Seilfabrik GmbH &amp; Co.</t>
  </si>
  <si>
    <t>Hall 1 / 1-305</t>
  </si>
  <si>
    <t>Bernhard Mengelkamp GmbH &amp; Co. KG</t>
  </si>
  <si>
    <t>Hall 4A / 4A-316</t>
  </si>
  <si>
    <t>Beutlhauser Holding GmbH</t>
  </si>
  <si>
    <t>Hall 7 / 7-432</t>
  </si>
  <si>
    <t>bevo Vertriebs. GmbH</t>
  </si>
  <si>
    <t>Hall 4 / 4-235</t>
  </si>
  <si>
    <t>Bike Facilities by Manlu srl</t>
  </si>
  <si>
    <t>Hall 1 / 1-338</t>
  </si>
  <si>
    <t>Billy Goat Lawn Care</t>
  </si>
  <si>
    <t>Hall 9 / 9-101</t>
  </si>
  <si>
    <t>BINDER GmbH &amp; Co. KG</t>
  </si>
  <si>
    <t>Hall 3A / 3A-333</t>
  </si>
  <si>
    <t>biodiver.city GmbH</t>
  </si>
  <si>
    <t>Hall 4 / 4-624</t>
  </si>
  <si>
    <t>Birchmeier Sprühtechnik AG</t>
  </si>
  <si>
    <t>Hall 4 / 4-212</t>
  </si>
  <si>
    <t>Birkenmeier Stein + Design GmbH</t>
  </si>
  <si>
    <t>Blasius Schuster GmbH &amp; Co. KG</t>
  </si>
  <si>
    <t>blizz-z Handwerk Direkt GmbH</t>
  </si>
  <si>
    <t>Hall 4A / 4A-415</t>
  </si>
  <si>
    <t>Blomenröhr Fahrzeugbau GmbH</t>
  </si>
  <si>
    <t>Hall 7 / 7-525</t>
  </si>
  <si>
    <t>BNP Paribas Leasing Solutions</t>
  </si>
  <si>
    <t>Hall 9 / 9-120</t>
  </si>
  <si>
    <t>Böckmann Fahrzeugwerke GmbH</t>
  </si>
  <si>
    <t>Hall 7 / 7-112</t>
  </si>
  <si>
    <t>Boels Rental Germany GmbH</t>
  </si>
  <si>
    <t>Hall 6 / 6-414</t>
  </si>
  <si>
    <t>bogason GmbH</t>
  </si>
  <si>
    <t>Hall 3C / 3C-121</t>
  </si>
  <si>
    <t>BOMAG GmbH</t>
  </si>
  <si>
    <t>Hall 7 / 7-218</t>
  </si>
  <si>
    <t>Boomkwekerij Ebben BV</t>
  </si>
  <si>
    <t>Boot &amp; Dart Baumschule</t>
  </si>
  <si>
    <t>Hall 3C / 3C-221</t>
  </si>
  <si>
    <t>Bosse Gartenbaubedarf e.K.</t>
  </si>
  <si>
    <t>Hall 7 / 7-537</t>
  </si>
  <si>
    <t>Botanica- Pflanzen lernen</t>
  </si>
  <si>
    <t>Hall 3C / 3C-415a</t>
  </si>
  <si>
    <t>BotanicalGroup BV</t>
  </si>
  <si>
    <t>Hall 4 / 4-529</t>
  </si>
  <si>
    <t>Boulderwände Stefan Epp</t>
  </si>
  <si>
    <t>Hall 1 / 1-542</t>
  </si>
  <si>
    <t>BOXOM GmbH</t>
  </si>
  <si>
    <t>Bragmaia S.A.</t>
  </si>
  <si>
    <t>Hall 1 / 1-325</t>
  </si>
  <si>
    <t>Portugal</t>
  </si>
  <si>
    <t>Braun &amp; Würfele GmbH &amp; Co. KG</t>
  </si>
  <si>
    <t>Hall 4 / 4-106</t>
  </si>
  <si>
    <t>braun-steine GmbH</t>
  </si>
  <si>
    <t>Hall 4 / 4-108</t>
  </si>
  <si>
    <t>Bressel und Lade Maschinenbau GmbH</t>
  </si>
  <si>
    <t>Hall 7 / 7-300</t>
  </si>
  <si>
    <t>Brüder Rath Steinbrüche GmbH</t>
  </si>
  <si>
    <t>Hall 4 / 4-635</t>
  </si>
  <si>
    <t>Brügmann TraumGarten GmbH</t>
  </si>
  <si>
    <t>Hall 3C / 3C-129</t>
  </si>
  <si>
    <t>Bruns Pflanzen Export GmbH &amp; Co. KG</t>
  </si>
  <si>
    <t>Hall 3A / 3A-319</t>
  </si>
  <si>
    <t>BT Verlag GmbH</t>
  </si>
  <si>
    <t>Hall 3A / 3A-331</t>
  </si>
  <si>
    <t>Bucher Municipal Wernberg GmbH Winterdienstgeräte</t>
  </si>
  <si>
    <t>Hall 6 / 6-329</t>
  </si>
  <si>
    <t>Bund deutscher Baumschulen (BdB) e.V. &amp; Bund deutscher Baumschulen - Servicegesellschaft …</t>
  </si>
  <si>
    <t>Hall 4 / 4-115</t>
  </si>
  <si>
    <t>C4 MECCANICA SRL</t>
  </si>
  <si>
    <t>Hall 6 / 6-107</t>
  </si>
  <si>
    <t>Cangini Benne Srl</t>
  </si>
  <si>
    <t>Hall 7 / 7-414</t>
  </si>
  <si>
    <t>Carl Capito GmbH Geschäftsbereich Transportgeräte</t>
  </si>
  <si>
    <t>Hall 6 / 6-435</t>
  </si>
  <si>
    <t>Carlisle Construction Materials</t>
  </si>
  <si>
    <t>Centralplast s.r.o.</t>
  </si>
  <si>
    <t>Hall 3A / 3A-632</t>
  </si>
  <si>
    <t>Czechia</t>
  </si>
  <si>
    <t>Chongqing Dajang Power Equipment Co.,Ltd.</t>
  </si>
  <si>
    <t>Hall 8 / 8-510</t>
  </si>
  <si>
    <t>CNH Industrial Deutschland GmbH</t>
  </si>
  <si>
    <t>Hall 7 / 7-332</t>
  </si>
  <si>
    <t>Collomix GmbH</t>
  </si>
  <si>
    <t>Hall 7 / 7-635</t>
  </si>
  <si>
    <t>Compass Europe s.r.o.</t>
  </si>
  <si>
    <t>Hall 3A / 3A-321</t>
  </si>
  <si>
    <t>Conradi &amp; Kaiser GmbH</t>
  </si>
  <si>
    <t>Hall 1 / 1-110</t>
  </si>
  <si>
    <t>CONTAINEX Container-Handels GmbH</t>
  </si>
  <si>
    <t>Hall 7 / 7-609</t>
  </si>
  <si>
    <t>Copfer</t>
  </si>
  <si>
    <t>Hall 1 / 1-617</t>
  </si>
  <si>
    <t>Moldova</t>
  </si>
  <si>
    <t>Corthum Nordschwarzwald GmbH Regionalbüro Bayern</t>
  </si>
  <si>
    <t>Hall 4 / 4-302</t>
  </si>
  <si>
    <t>Cramer - Globe Technologies Europe GmbH</t>
  </si>
  <si>
    <t>Hall 10.0 / 10.0-204</t>
  </si>
  <si>
    <t>Dabekausen BV</t>
  </si>
  <si>
    <t>Hall 9 / 9-418</t>
  </si>
  <si>
    <t>Dachsanierung Wagner</t>
  </si>
  <si>
    <t>Hall 2 / 2-512</t>
  </si>
  <si>
    <t>Daedong Kioti Europe B.V.</t>
  </si>
  <si>
    <t>Hall 6 / 6-121</t>
  </si>
  <si>
    <t>DAKR spol. s.r.o.</t>
  </si>
  <si>
    <t>Hall 10.0 / 10.0-305</t>
  </si>
  <si>
    <t>Danrec A/S</t>
  </si>
  <si>
    <t>Hall 2 / 2-519</t>
  </si>
  <si>
    <t>Deceuninck Germany GmbH</t>
  </si>
  <si>
    <t>Hall 4 / 4-546</t>
  </si>
  <si>
    <t>Dedina PZ GmbH</t>
  </si>
  <si>
    <t>Hall 2 / 2-607</t>
  </si>
  <si>
    <t>DENIOS SE Umweltschutz &amp; Sicherheit</t>
  </si>
  <si>
    <t>Hall 11.0 / 11.0-406</t>
  </si>
  <si>
    <t>descon GmbH</t>
  </si>
  <si>
    <t>Hall 3A / 3A-332</t>
  </si>
  <si>
    <t>Dimcar SRL</t>
  </si>
  <si>
    <t>Hall 1 / 1-525</t>
  </si>
  <si>
    <t>DOMINO SRL</t>
  </si>
  <si>
    <t>Hall 4A / 4A-106</t>
  </si>
  <si>
    <t>DVS Beregnung GmbH</t>
  </si>
  <si>
    <t>Hall 4 / 4-430</t>
  </si>
  <si>
    <t>DW Reusables N.V.</t>
  </si>
  <si>
    <t>Hall 2 / 2-509</t>
  </si>
  <si>
    <t>Dynapac GmbH</t>
  </si>
  <si>
    <t>Hall 7 / 7-423</t>
  </si>
  <si>
    <t>Eco Machines ApS</t>
  </si>
  <si>
    <t>Hall 5 / 5-137</t>
  </si>
  <si>
    <t>ecos systems GmbH</t>
  </si>
  <si>
    <t>Hall 4A / 4A-408</t>
  </si>
  <si>
    <t>Eder GmbH - Baumaschinen</t>
  </si>
  <si>
    <t>Hall 7 / 7-626</t>
  </si>
  <si>
    <t>Edil Globe Srl</t>
  </si>
  <si>
    <t>Hall 2 / 2-318</t>
  </si>
  <si>
    <t>Elbtal Plastics GmbH</t>
  </si>
  <si>
    <t>Hall 4 / 4-420</t>
  </si>
  <si>
    <t>EMMETRE DESIGN SRL</t>
  </si>
  <si>
    <t>Hall 1 / 1-435</t>
  </si>
  <si>
    <t>Emovr B.V.</t>
  </si>
  <si>
    <t>Hall 8 / 8-216</t>
  </si>
  <si>
    <t>Ernst Maier Spielplatzgeräte GmbH</t>
  </si>
  <si>
    <t>Hall 1 / 1-300</t>
  </si>
  <si>
    <t>Eugen Unkauf GmbH &amp; Co.KG.</t>
  </si>
  <si>
    <t>Hall 6 / 6-313</t>
  </si>
  <si>
    <t>Evitalia srl</t>
  </si>
  <si>
    <t>Hall 5 / 5-428</t>
  </si>
  <si>
    <t>Eweca Trading B.V.</t>
  </si>
  <si>
    <t>Hall 2 / 2-215</t>
  </si>
  <si>
    <t>excav GmbH</t>
  </si>
  <si>
    <t>Hall 7 / 7-337</t>
  </si>
  <si>
    <t>F.C. Nüdling Betonelemente GmbH + Co. KG</t>
  </si>
  <si>
    <t>Fachverband Garten-, Landschafts- und Sportplatzbau Nord e. V., Geschäftsstelle Schleswig …</t>
  </si>
  <si>
    <t>FHS Holztechnik GmbH</t>
  </si>
  <si>
    <t>Hall 1 / 1-130</t>
  </si>
  <si>
    <t>FIXINGGROUP GmbH</t>
  </si>
  <si>
    <t>Hall 2 / 2-304</t>
  </si>
  <si>
    <t>Hall 1 / 1-543</t>
  </si>
  <si>
    <t>Floema, Lda.</t>
  </si>
  <si>
    <t>Hall 1 / 1-539</t>
  </si>
  <si>
    <t>FLORIM CERAMICHE SPA SOCIETA' PER AZIONI SOCIETA' BENEFIT ABBR</t>
  </si>
  <si>
    <t>Hall 2 / 2-508</t>
  </si>
  <si>
    <t>Florissa GmbH</t>
  </si>
  <si>
    <t>Hall 4 / 4-613</t>
  </si>
  <si>
    <t>Flower and Shower GmbH</t>
  </si>
  <si>
    <t>Hall 3C / 3C-128</t>
  </si>
  <si>
    <t>Fonroche Lighting Hub Germany</t>
  </si>
  <si>
    <t>Hall 1 / 1-437</t>
  </si>
  <si>
    <t>FORAS GmbH</t>
  </si>
  <si>
    <t>Hall 5 / 5-218</t>
  </si>
  <si>
    <t>Förderverein Landschaftsbau Hochschulen e. V. - FLH</t>
  </si>
  <si>
    <t>Hall 3A / 3A-120</t>
  </si>
  <si>
    <t>FRANK GmbH</t>
  </si>
  <si>
    <t>Hall 2 / 2-302</t>
  </si>
  <si>
    <t>Franz Habisreutinger GmbH &amp; Co. KG</t>
  </si>
  <si>
    <t>Hall 2 / 2-104</t>
  </si>
  <si>
    <t>Fuding Dingli Garden Machinery Co.Ltd</t>
  </si>
  <si>
    <t>Hall 11.0 / 11.0-108</t>
  </si>
  <si>
    <t>Fuß Spezialfahrzeugbau GmbH</t>
  </si>
  <si>
    <t>Hall 6 / 6-418</t>
  </si>
  <si>
    <t>FWT GmbH</t>
  </si>
  <si>
    <t>Hall 4A / 4A-420</t>
  </si>
  <si>
    <t>G&amp;Z Alu-Systeme GmbH</t>
  </si>
  <si>
    <t>Hall 2 / 2-214</t>
  </si>
  <si>
    <t>GaLa-Erden e.K.</t>
  </si>
  <si>
    <t>Hall 3C / 3C-421b</t>
  </si>
  <si>
    <t>GALABAU-CAMP powered by Bundesverband Garten-, Landschafts- und Sportplatzbau e …</t>
  </si>
  <si>
    <t>Gärtner von Eden eG</t>
  </si>
  <si>
    <t>Hall 3A / 3A-134</t>
  </si>
  <si>
    <t>GEBR. ZIEGLOWSKI GmbH &amp; Co. KG</t>
  </si>
  <si>
    <t>Hall 4 / 4-135</t>
  </si>
  <si>
    <t>GEO Erdraketen GmbH</t>
  </si>
  <si>
    <t>Hall 7 / 7-125</t>
  </si>
  <si>
    <t>GeoPlast S.p.A.</t>
  </si>
  <si>
    <t>Hall 4 / 4-208</t>
  </si>
  <si>
    <t>GftK mbH</t>
  </si>
  <si>
    <t>Hall 4A / 4A-303</t>
  </si>
  <si>
    <t>Gölz GmbH</t>
  </si>
  <si>
    <t>Hall 7 / 7-612</t>
  </si>
  <si>
    <t>Greenbase eG</t>
  </si>
  <si>
    <t>Hall 10.0 / 10.0-317</t>
  </si>
  <si>
    <t>GROUP SCHUMACHER</t>
  </si>
  <si>
    <t>Hall 6 / 6-321</t>
  </si>
  <si>
    <t>Guangxi Yuchai Equipment Technology Co., Ltd. Li Jiangfan</t>
  </si>
  <si>
    <t>Hall 7 / 7-605</t>
  </si>
  <si>
    <t>H3hungary kft.</t>
  </si>
  <si>
    <t>Hall 1 / 1-137</t>
  </si>
  <si>
    <t>Hamulight B.V.</t>
  </si>
  <si>
    <t>Hall 2 / 2-305</t>
  </si>
  <si>
    <t>Handwerkerflow - Eskildsen Gartenpflege GmbH &amp; Co.KG</t>
  </si>
  <si>
    <t>Hall 3C / 3C-425c</t>
  </si>
  <si>
    <t>Hangzhou Sharp Garden Machinery Co. Ltd.</t>
  </si>
  <si>
    <t>Hall 1 / 1-346</t>
  </si>
  <si>
    <t>Haymarket Media GmbH X TASPO</t>
  </si>
  <si>
    <t>Hall 4 / 4-506</t>
  </si>
  <si>
    <t>HEBEI FORTUNE TRADE CO.,LTD.</t>
  </si>
  <si>
    <t>Hall 1 / 1-244</t>
  </si>
  <si>
    <t>HEBEI JINSIDUN(JSD) CO.,LTD.</t>
  </si>
  <si>
    <t>Hall 6 / 6-110</t>
  </si>
  <si>
    <t>Hercutec Chemie GmbH</t>
  </si>
  <si>
    <t>Hall 11.0 / 11.0-400</t>
  </si>
  <si>
    <t>Hess Diamantwerkzeuge GmbH</t>
  </si>
  <si>
    <t>Hall 5 / 5-120</t>
  </si>
  <si>
    <t>HIFI FILTER FRANCE</t>
  </si>
  <si>
    <t>Hall 7 / 7-127</t>
  </si>
  <si>
    <t>Hochschule Osnabrück</t>
  </si>
  <si>
    <t>Hall 3A / 3A-228</t>
  </si>
  <si>
    <t>Holp GmbH</t>
  </si>
  <si>
    <t>Hall 7A / 7A-408</t>
  </si>
  <si>
    <t>HOLTEN GmbH &amp; Co. KG</t>
  </si>
  <si>
    <t>Hall 9 / 9-230</t>
  </si>
  <si>
    <t>Holzhof Rheinsberg GmbH</t>
  </si>
  <si>
    <t>Hall 2 / 2-412</t>
  </si>
  <si>
    <t>HOTSALEPRO PTE.LTD.</t>
  </si>
  <si>
    <t>Hall 10.0 / 10.0-315</t>
  </si>
  <si>
    <t>Singapore</t>
  </si>
  <si>
    <t>Howardson Works</t>
  </si>
  <si>
    <t>Hall 8 / 8-508</t>
  </si>
  <si>
    <t>HT Baumaschinen GmbH</t>
  </si>
  <si>
    <t>Hall 7 / 7-310</t>
  </si>
  <si>
    <t>Hults Bruk - Hultafors</t>
  </si>
  <si>
    <t>Hall 5 / 5-437</t>
  </si>
  <si>
    <t>HUMBERG GmbH</t>
  </si>
  <si>
    <t>Hall 4 / 4-327</t>
  </si>
  <si>
    <t>Humintech GmbH</t>
  </si>
  <si>
    <t>Hall 4 / 4-413</t>
  </si>
  <si>
    <t>humus GmbH u. Co. KG</t>
  </si>
  <si>
    <t>Hall 9 / 9-402</t>
  </si>
  <si>
    <t>HUSSON International SA</t>
  </si>
  <si>
    <t>Hall 1 / 1-626</t>
  </si>
  <si>
    <t>iGarden</t>
  </si>
  <si>
    <t>Hall 11.0 / 11.0-404</t>
  </si>
  <si>
    <t>IJslander B.V.</t>
  </si>
  <si>
    <t>Hall 1 / 1-505</t>
  </si>
  <si>
    <t>ikra moderne Gartentechnik</t>
  </si>
  <si>
    <t>IME SRL</t>
  </si>
  <si>
    <t>Hall 10.0 / 10.0-100</t>
  </si>
  <si>
    <t>IMPERTEK SRL</t>
  </si>
  <si>
    <t>Hall 2 / 2-413</t>
  </si>
  <si>
    <t>International Tree Broker GmbH Katharina von Ehren</t>
  </si>
  <si>
    <t>Inverquark GmbH</t>
  </si>
  <si>
    <t>Hall 3A / 3A-623</t>
  </si>
  <si>
    <t>ISTON ISTANBUL BETON ELEMANLARI VE HAZIR BETON FAB. SAN. TIC …</t>
  </si>
  <si>
    <t>Hall 1 / 1-636</t>
  </si>
  <si>
    <t>ITR</t>
  </si>
  <si>
    <t>Hall 7 / 7-408</t>
  </si>
  <si>
    <t>JBC INTERNATIONAL</t>
  </si>
  <si>
    <t>Hall 3C / 3C-309</t>
  </si>
  <si>
    <t>India</t>
  </si>
  <si>
    <t>Jotha Fahrzeugbau AG</t>
  </si>
  <si>
    <t>Hall 9 / 9-227</t>
  </si>
  <si>
    <t>Just Naturstein GmbH</t>
  </si>
  <si>
    <t>Hall 4A / 4A-325</t>
  </si>
  <si>
    <t>Kijlstra Bestrating B.V.</t>
  </si>
  <si>
    <t>Hall 2 / 2-209</t>
  </si>
  <si>
    <t>KING Nonwoven Products</t>
  </si>
  <si>
    <t>Hall 4 / 4-421</t>
  </si>
  <si>
    <t>KIROGN Sarl</t>
  </si>
  <si>
    <t>Hall 5 / 5-117</t>
  </si>
  <si>
    <t>KLP Baumaschinen GmbH</t>
  </si>
  <si>
    <t>Hall 8 / 8-506</t>
  </si>
  <si>
    <t>Kneilmann Gerätebau GmbH</t>
  </si>
  <si>
    <t>Hall 6 / 6-405</t>
  </si>
  <si>
    <t>Kolff Plants BV</t>
  </si>
  <si>
    <t>Hall 3C / 3C-227</t>
  </si>
  <si>
    <t>KOMPAN GmbH</t>
  </si>
  <si>
    <t>Hall 1 / 1-310</t>
  </si>
  <si>
    <t>KRAIBURG Relastec</t>
  </si>
  <si>
    <t>Krengel Landtechnik GmbH &amp; Co. oHG MAJOR-Generalvertrieb</t>
  </si>
  <si>
    <t>Hall 9 / 9-322</t>
  </si>
  <si>
    <t>KristallTurm GmbH &amp; Co. KG</t>
  </si>
  <si>
    <t>Hall 1 / 1-613</t>
  </si>
  <si>
    <t>KSV Kanfanar Kalkstein</t>
  </si>
  <si>
    <t>Hall 2 / 2-517</t>
  </si>
  <si>
    <t>Kübler Holz</t>
  </si>
  <si>
    <t>Hall 2 / 2-107</t>
  </si>
  <si>
    <t>Kummert GmbH</t>
  </si>
  <si>
    <t>Hall 8 / 8-411</t>
  </si>
  <si>
    <t>KUNSTGRASBOER B.V. Kunstrasenbauer.de</t>
  </si>
  <si>
    <t>Hall 2 / 2-102</t>
  </si>
  <si>
    <t>Kutting Technology(Suzhou)Co.,Ltd.</t>
  </si>
  <si>
    <t>Hall 10.0 / 10.0-220</t>
  </si>
  <si>
    <t>Laihou Huibang Machinery Trading Co. Ltd.</t>
  </si>
  <si>
    <t>Hall 8 / 8-504</t>
  </si>
  <si>
    <t>Landesgartenschau Nürnberg 2030 GmbH</t>
  </si>
  <si>
    <t>LANOVA TRADE (HEBEI) CO.,LTD</t>
  </si>
  <si>
    <t>Hall 1 / 1-536</t>
  </si>
  <si>
    <t>Lars Laj Polska Sp. z o.o.</t>
  </si>
  <si>
    <t>Hall 1 / 1-443</t>
  </si>
  <si>
    <t>LARUS ARTIGOS CONSTRUCAO E EQUIPAME LDA</t>
  </si>
  <si>
    <t>Hall 1 / 1-320</t>
  </si>
  <si>
    <t>Leuveld Boomkwekerijen BV</t>
  </si>
  <si>
    <t>Hall 3C / 3C-223</t>
  </si>
  <si>
    <t>Luca Lifestyle</t>
  </si>
  <si>
    <t>Hall 2 / 2-111</t>
  </si>
  <si>
    <t>M.Kappler GaLaBau Bruch-Stein-am-Stück</t>
  </si>
  <si>
    <t>Hall 3C / 3C-429c</t>
  </si>
  <si>
    <t>MagicNets Sp. z o.o.</t>
  </si>
  <si>
    <t>Hall 1 / 1-134</t>
  </si>
  <si>
    <t>MAIBACH Verkehrssicherheits- und Lärmschutzeinrichtungen GmbH</t>
  </si>
  <si>
    <t>Hall 2 / 2-101</t>
  </si>
  <si>
    <t>Maier Landschaftsarchitektur</t>
  </si>
  <si>
    <t>Hall 3A / 3A-203</t>
  </si>
  <si>
    <t>Maitec Armaturen GmbH</t>
  </si>
  <si>
    <t>MALAGUTI - CANGEO</t>
  </si>
  <si>
    <t>Hall 7 / 7-412</t>
  </si>
  <si>
    <t>Mammotion Technology Co., Limited</t>
  </si>
  <si>
    <t>Hall 10.0 / 10.0-208</t>
  </si>
  <si>
    <t>Mammuti Co. Sp. z o.o</t>
  </si>
  <si>
    <t>Hall 1 / 1-615</t>
  </si>
  <si>
    <t>Massfeller Beton2Go GmbH</t>
  </si>
  <si>
    <t>Hall 3C / 3C-207</t>
  </si>
  <si>
    <t>MAX STREICHER GmbH &amp; Co. KG aA</t>
  </si>
  <si>
    <t>Hall 7 / 7-122</t>
  </si>
  <si>
    <t>megawood® by NOVO – TECH</t>
  </si>
  <si>
    <t>Hall 3C / 3C-234</t>
  </si>
  <si>
    <t>Metallwerke Renner GmbH</t>
  </si>
  <si>
    <t>Hall 1 / 1-237</t>
  </si>
  <si>
    <t>Metikam Sp. zo.o.</t>
  </si>
  <si>
    <t>Hall 8 / 8-617</t>
  </si>
  <si>
    <t>MH-6 Web- &amp; App-Entwicklung / Marco Heine</t>
  </si>
  <si>
    <t>Hall 3C / 3C-415g</t>
  </si>
  <si>
    <t>Millboard Company Limited</t>
  </si>
  <si>
    <t>Hall 4 / 4-321</t>
  </si>
  <si>
    <t>mmcité a.s.</t>
  </si>
  <si>
    <t>Hall 1 / 1-530</t>
  </si>
  <si>
    <t>Mobilane GmbH</t>
  </si>
  <si>
    <t>Moll Stauden GmbH</t>
  </si>
  <si>
    <t>Hall 4 / 4-132</t>
  </si>
  <si>
    <t>Mosier International</t>
  </si>
  <si>
    <t>Hall 10.0 / 10.0-303</t>
  </si>
  <si>
    <t>MOWRATOR</t>
  </si>
  <si>
    <t>Hall 10.0 / 10.0-114</t>
  </si>
  <si>
    <t>MTH GmbH &amp; Co. KG</t>
  </si>
  <si>
    <t>Hall 3A / 3A-330</t>
  </si>
  <si>
    <t>Müllers &amp; Backhaus GmbH &amp; Co.KG</t>
  </si>
  <si>
    <t>Hall 9 / 9-131</t>
  </si>
  <si>
    <t>Nebengebäude Wilhelm Hertle GmbH</t>
  </si>
  <si>
    <t>Hall 1 / 1-345</t>
  </si>
  <si>
    <t>Neue Landschaft GmbH</t>
  </si>
  <si>
    <t>Hall 4A / 4A-512</t>
  </si>
  <si>
    <t>NewTechWood Company Limited</t>
  </si>
  <si>
    <t>Hall 3C / 3C-137</t>
  </si>
  <si>
    <t>Nola Industrier AB</t>
  </si>
  <si>
    <t>Hall 1 / 1-334</t>
  </si>
  <si>
    <t>Nordest Prati s. s. Soc. Agr.</t>
  </si>
  <si>
    <t>Hall 3C / 3C-324</t>
  </si>
  <si>
    <t>Nordic Lawn ApS</t>
  </si>
  <si>
    <t>Nyisztor és Társa Laktosipari Kft</t>
  </si>
  <si>
    <t>Hall 1 / 1-538</t>
  </si>
  <si>
    <t>Obstbaumschnittschule</t>
  </si>
  <si>
    <t>Hall 3C / 3C-127</t>
  </si>
  <si>
    <t>OEST LUBRICANTS GmbH &amp; Co. KG</t>
  </si>
  <si>
    <t>Hall 7 / 7-618</t>
  </si>
  <si>
    <t>Oregon Tool GmbH</t>
  </si>
  <si>
    <t>Hall 10.0 / 10.0-307</t>
  </si>
  <si>
    <t>Original LÖWE Garden PRO</t>
  </si>
  <si>
    <t>Hall 9 / 9-331</t>
  </si>
  <si>
    <t>Orit B.V.</t>
  </si>
  <si>
    <t>Hall 9 / 9-407</t>
  </si>
  <si>
    <t>Othmerding Landscape</t>
  </si>
  <si>
    <t>Hall 6 / 6-120</t>
  </si>
  <si>
    <t>PALA | Concrete</t>
  </si>
  <si>
    <t>Palazzani Industrie S.r.l.</t>
  </si>
  <si>
    <t>Hall 5 / 5-425</t>
  </si>
  <si>
    <t>Palfinger GmbH</t>
  </si>
  <si>
    <t>Hall 7 / 7-422</t>
  </si>
  <si>
    <t>Pandag Innovation INC</t>
  </si>
  <si>
    <t>PAPI MOBILIER SAS</t>
  </si>
  <si>
    <t>Hall 4 / 4-625</t>
  </si>
  <si>
    <t>Peraqua Professional Water Products GmbH</t>
  </si>
  <si>
    <t>Hall 3A / 3A-631</t>
  </si>
  <si>
    <t>Percussion Play Ltd</t>
  </si>
  <si>
    <t>Pergolux GmbH</t>
  </si>
  <si>
    <t>Hall 3C / 3C-325</t>
  </si>
  <si>
    <t>Perrot Regnerbau Calw GmbH</t>
  </si>
  <si>
    <t>Hall 4 / 4-103</t>
  </si>
  <si>
    <t>Petra Pelz Pflanzenreich-App</t>
  </si>
  <si>
    <t>Hall 3C / 3C-429a</t>
  </si>
  <si>
    <t>Pflanzen-Gabione EPR GmbH</t>
  </si>
  <si>
    <t>Hall 3C / 3C-421a</t>
  </si>
  <si>
    <t>Pica-Marker GmbH</t>
  </si>
  <si>
    <t>Hall 7 / 7-202</t>
  </si>
  <si>
    <t>Pictorial Meadows</t>
  </si>
  <si>
    <t>Hall 2 / 2-514</t>
  </si>
  <si>
    <t>PILANA SB a.s</t>
  </si>
  <si>
    <t>Hall 8 / 8-600</t>
  </si>
  <si>
    <t>Pinkzone Investment LLC</t>
  </si>
  <si>
    <t>Hall 9 / 9-423</t>
  </si>
  <si>
    <t>Piscines Magiline SAS</t>
  </si>
  <si>
    <t>Hall 3A / 3A-618</t>
  </si>
  <si>
    <t>Plancraft GmbH</t>
  </si>
  <si>
    <t>Hall 10.0 / 10.0-200</t>
  </si>
  <si>
    <t>Plantobelly GmbH</t>
  </si>
  <si>
    <t>Hall 3C / 3C-415c</t>
  </si>
  <si>
    <t>Plaspack Netze GmbH</t>
  </si>
  <si>
    <t>Hall 1 / 1-624</t>
  </si>
  <si>
    <t>Play Systems Sp. z o.o</t>
  </si>
  <si>
    <t>Hall 1 / 1-531</t>
  </si>
  <si>
    <t>Playdale Playgrounds</t>
  </si>
  <si>
    <t>Playsystem s.r.o.</t>
  </si>
  <si>
    <t>Hall 1 / 1-411</t>
  </si>
  <si>
    <t>PoletDePypere Company NV</t>
  </si>
  <si>
    <t>Hall 9 / 9-411</t>
  </si>
  <si>
    <t>Pramac GmbH</t>
  </si>
  <si>
    <t>Hall 5 / 5-417</t>
  </si>
  <si>
    <t>Projekt ToSBa2 Landwirtschaftskammer Niedersachsen Lehr- und Versuchsanstalt Gartenbau</t>
  </si>
  <si>
    <t>Hall 4 / 4-113</t>
  </si>
  <si>
    <t>PTM PROJECT DESIGN CENTER</t>
  </si>
  <si>
    <t>Hall 1 / 1-103</t>
  </si>
  <si>
    <t>Pudu Robotics Europe B.V.</t>
  </si>
  <si>
    <t>Hall 9 / 9-214</t>
  </si>
  <si>
    <t>Qingdao Everun Machinery Co., Ltd</t>
  </si>
  <si>
    <t>Hall 5 / 5-217</t>
  </si>
  <si>
    <t>QINGDAO NEW THRIVE POWER TECH CO.,L</t>
  </si>
  <si>
    <t>Hall 9 / 9-425</t>
  </si>
  <si>
    <t>R3GIS - GreenSpaces</t>
  </si>
  <si>
    <t>Hall 5 / 5-402</t>
  </si>
  <si>
    <t>Rain Bird Europe</t>
  </si>
  <si>
    <t>Hall 4 / 4-127</t>
  </si>
  <si>
    <t>RAIN S.P.A.</t>
  </si>
  <si>
    <t>Hall 4 / 4-548</t>
  </si>
  <si>
    <t>Reber GmbH</t>
  </si>
  <si>
    <t>RECO eTrac</t>
  </si>
  <si>
    <t>Hall 8 / 8-502</t>
  </si>
  <si>
    <t>Reil &amp; Eichinger GmbH</t>
  </si>
  <si>
    <t>Hall 7 / 7-628</t>
  </si>
  <si>
    <t>Replast Proudukt, spol. s r.o.</t>
  </si>
  <si>
    <t>Hall 7 / 7-107</t>
  </si>
  <si>
    <t>RIPAGREEN</t>
  </si>
  <si>
    <t>Hall 9 / 9-421</t>
  </si>
  <si>
    <t>Roborock Germany GmbH</t>
  </si>
  <si>
    <t>Hall 10.0 / 10.0-324</t>
  </si>
  <si>
    <t>ROCKWOOL Rainwater Systems</t>
  </si>
  <si>
    <t>Hall 3C / 3C-425a</t>
  </si>
  <si>
    <t>Ronix GmbH</t>
  </si>
  <si>
    <t>Hall 10.0 / 10.0-420</t>
  </si>
  <si>
    <t>Rotary Europe GmbH</t>
  </si>
  <si>
    <t>Hall 11.0 / 11.0-307</t>
  </si>
  <si>
    <t>Rothlehner Arbeitsbühnen GmbH</t>
  </si>
  <si>
    <t>Hall 5 / 5-206</t>
  </si>
  <si>
    <t>Rovadi Turf Equipment B.V.</t>
  </si>
  <si>
    <t>Hall 8 / 8-416</t>
  </si>
  <si>
    <t>RUKU Sauna-Manufaktur GmbH &amp; Co. KG</t>
  </si>
  <si>
    <t>Hall 2 / 2-109</t>
  </si>
  <si>
    <t>S.I.M.A. s.r.l.</t>
  </si>
  <si>
    <t>Hall 5 / 5-404</t>
  </si>
  <si>
    <t>Sajas Group (Sajakorpi Oy)</t>
  </si>
  <si>
    <t>Hall 5 / 5-121</t>
  </si>
  <si>
    <t>SAMD Solutions GmbH</t>
  </si>
  <si>
    <t>Hall 3C / 3C-429d</t>
  </si>
  <si>
    <t>Sander &amp; Doll AG</t>
  </si>
  <si>
    <t>Hall 5 / 5-432</t>
  </si>
  <si>
    <t>SANY ( Putzmeister PCP)</t>
  </si>
  <si>
    <t>Hall 7 / 7-302</t>
  </si>
  <si>
    <t>SAS Mecalac Group Services</t>
  </si>
  <si>
    <t>Hall 5 / 5-406</t>
  </si>
  <si>
    <t>SAS SILVADEC</t>
  </si>
  <si>
    <t>Hall 2 / 2-200</t>
  </si>
  <si>
    <t>Schöffel PRO GmbH</t>
  </si>
  <si>
    <t>Hall 4A / 4A-207</t>
  </si>
  <si>
    <t>Schweng GmbH</t>
  </si>
  <si>
    <t>Hall 1 / 1-425</t>
  </si>
  <si>
    <t>SDLG Netherlands B.V.</t>
  </si>
  <si>
    <t>Hall 7 / 7-426</t>
  </si>
  <si>
    <t>Seifert Maschinenbau GmbH &amp; Co. KG</t>
  </si>
  <si>
    <t>Hall 8 / 8-212</t>
  </si>
  <si>
    <t>Seling Beton-Naturstein GmbH</t>
  </si>
  <si>
    <t>Hall 3A / 3A-303</t>
  </si>
  <si>
    <t>Shanghai Jego Play Facilities Group Co., Ltd.</t>
  </si>
  <si>
    <t>Hall 1 / 1-228</t>
  </si>
  <si>
    <t>Shenzhen Muxin Intelligent Technology Co.,Ltd.</t>
  </si>
  <si>
    <t>Hall 10.0 / 10.0-323</t>
  </si>
  <si>
    <t>Silky - Okatsune Europe</t>
  </si>
  <si>
    <t>Hall 9 / 9-100</t>
  </si>
  <si>
    <t>Simontrees mobile nature GmbH</t>
  </si>
  <si>
    <t>Hall 4 / 4-300</t>
  </si>
  <si>
    <t>SMC2 GmbH</t>
  </si>
  <si>
    <t>Hall 1 / 1-520</t>
  </si>
  <si>
    <t>Socage Deutschland GmbH</t>
  </si>
  <si>
    <t>Hall 5 / 5-128</t>
  </si>
  <si>
    <t>Sopro Bauchemie GmbH</t>
  </si>
  <si>
    <t>SPIDER Mower</t>
  </si>
  <si>
    <t>Hall 10.0 / 10.0-215</t>
  </si>
  <si>
    <t>Stauden Peters Pflanzenvertr. GmbH</t>
  </si>
  <si>
    <t>Hall 3C / 3C-228</t>
  </si>
  <si>
    <t>Stella Engineering GmbH</t>
  </si>
  <si>
    <t>Hall 9 / 9-327</t>
  </si>
  <si>
    <t>Stern Technic GmbH</t>
  </si>
  <si>
    <t>Hall 3C / 3C-415b</t>
  </si>
  <si>
    <t>STIGA GmbH</t>
  </si>
  <si>
    <t>Hall 10.0 / 10.0-214</t>
  </si>
  <si>
    <t>STONEX.DE (Open Port GmbH)</t>
  </si>
  <si>
    <t>Hall 7 / 7-614</t>
  </si>
  <si>
    <t>STOWY GmbH</t>
  </si>
  <si>
    <t>Hall 1 / 1-133</t>
  </si>
  <si>
    <t>Straightcurve Pty Ltd</t>
  </si>
  <si>
    <t>Hall 2 / 2-420</t>
  </si>
  <si>
    <t>Australia</t>
  </si>
  <si>
    <t>Strauss Deutschland GmbH &amp; Co. KG</t>
  </si>
  <si>
    <t>Hall 4A / 4A-117</t>
  </si>
  <si>
    <t>SunSquare Kautzky GmbH</t>
  </si>
  <si>
    <t>Hall 2 / 2-419</t>
  </si>
  <si>
    <t>SWOZI - GPS Line Marking</t>
  </si>
  <si>
    <t>Hall 9 / 9-102</t>
  </si>
  <si>
    <t>SYFIT GmbH</t>
  </si>
  <si>
    <t>Hall 6 / 6-420</t>
  </si>
  <si>
    <t>TAKEUCHI Baumaschinen</t>
  </si>
  <si>
    <t>Hall 7A / 7A-302</t>
  </si>
  <si>
    <t>TALENTOOLS B.V.</t>
  </si>
  <si>
    <t>Techmar B.V.</t>
  </si>
  <si>
    <t>Hall 4 / 4-231</t>
  </si>
  <si>
    <t>TECHNIgreen GmbH</t>
  </si>
  <si>
    <t>Hall 4 / 4-535</t>
  </si>
  <si>
    <t>Technima Central GmbH</t>
  </si>
  <si>
    <t>Hall 1 / 1-526</t>
  </si>
  <si>
    <t>Technolit GmbH</t>
  </si>
  <si>
    <t>Hall 5 / 5-225</t>
  </si>
  <si>
    <t>Techtronic Industries Central Europe GmbH</t>
  </si>
  <si>
    <t>Hall 11.0 / 11.0-405</t>
  </si>
  <si>
    <t>TenCate Sports GmbH</t>
  </si>
  <si>
    <t>Hall 4A / 4A-422</t>
  </si>
  <si>
    <t>TERRACOTTEM BV</t>
  </si>
  <si>
    <t>Hall 4 / 4-312</t>
  </si>
  <si>
    <t>TETZNER &amp; JENTZSCH GmbH</t>
  </si>
  <si>
    <t>Hall 3C / 3C-430</t>
  </si>
  <si>
    <t>Teupen Maschinenbau GmbH</t>
  </si>
  <si>
    <t>Hall 10.0 / 10.0-400</t>
  </si>
  <si>
    <t>Thermotec Deutschland GmbH</t>
  </si>
  <si>
    <t>Hall 3C / 3C-312</t>
  </si>
  <si>
    <t>TinyMobileRobots GmbH</t>
  </si>
  <si>
    <t>Hall 1 / 1-501</t>
  </si>
  <si>
    <t>Topspin Powertools Deutschland</t>
  </si>
  <si>
    <t>Hall 5 / 5-409</t>
  </si>
  <si>
    <t>TOPSUN EUROPE SAS</t>
  </si>
  <si>
    <t>Hall 10.0 / 10.0-218</t>
  </si>
  <si>
    <t>Toro Europe NV</t>
  </si>
  <si>
    <t>Toros Play Ltd.</t>
  </si>
  <si>
    <t>Hall 1 / 1-603</t>
  </si>
  <si>
    <t>TOSSTEC GmbH</t>
  </si>
  <si>
    <t>Hall 2 / 2-309</t>
  </si>
  <si>
    <t>TP Holzhacker by Linddana A/S</t>
  </si>
  <si>
    <t>Hall 6 / 6-331</t>
  </si>
  <si>
    <t>Traktorenwerk Lindner GmbH</t>
  </si>
  <si>
    <t>Hall 7 / 7-206</t>
  </si>
  <si>
    <t>TreeSense GmbH</t>
  </si>
  <si>
    <t>Hall 3C / 3C-415e</t>
  </si>
  <si>
    <t>trendy Herstellungs- und Vertriebsgesellschaft mbH</t>
  </si>
  <si>
    <t>Hall 2 / 2-520</t>
  </si>
  <si>
    <t>Trevi Benne Spa</t>
  </si>
  <si>
    <t>TRILO Smart Industries B.V.</t>
  </si>
  <si>
    <t>Hall 8 / 8-412</t>
  </si>
  <si>
    <t>Trudiplas nv</t>
  </si>
  <si>
    <t>Hall 4 / 4-640</t>
  </si>
  <si>
    <t>TS Industrie GmbH</t>
  </si>
  <si>
    <t>Hall 6 / 6-335</t>
  </si>
  <si>
    <t>Tsurumi (Europe) GmbH</t>
  </si>
  <si>
    <t>Hall 7 / 7-238</t>
  </si>
  <si>
    <t>Twenthe Plant B.V.</t>
  </si>
  <si>
    <t>Hall 4 / 4-225</t>
  </si>
  <si>
    <t>TwinTrailer - TwinTech bv</t>
  </si>
  <si>
    <t>Hall 6 / 6-419</t>
  </si>
  <si>
    <t>TYM</t>
  </si>
  <si>
    <t>Hall 8 / 8-501</t>
  </si>
  <si>
    <t>UAB Breinas</t>
  </si>
  <si>
    <t>Hall 2 / 2-203</t>
  </si>
  <si>
    <t>Lithuania</t>
  </si>
  <si>
    <t>ULMA Architectural Solutions</t>
  </si>
  <si>
    <t>Hall 4 / 4-210</t>
  </si>
  <si>
    <t>UNSINN Fahrzeugtechnik GmbH</t>
  </si>
  <si>
    <t>Hall 7 / 7-416</t>
  </si>
  <si>
    <t>VAC-EX B.V.</t>
  </si>
  <si>
    <t>Hall 7A / 7A-709</t>
  </si>
  <si>
    <t>VágnerPool s.r.o</t>
  </si>
  <si>
    <t>Hall 3A / 3A-628</t>
  </si>
  <si>
    <t>VALU GmbH</t>
  </si>
  <si>
    <t>Hall 2 / 2-604</t>
  </si>
  <si>
    <t>Van den Borne GmbH</t>
  </si>
  <si>
    <t>Hall 4 / 4-325</t>
  </si>
  <si>
    <t>VANNUCCI PIANTE</t>
  </si>
  <si>
    <t>Hall 4A / 4A-109</t>
  </si>
  <si>
    <t>Vario Pool System GmbH</t>
  </si>
  <si>
    <t>VASART URBAN DESIGN SRL</t>
  </si>
  <si>
    <t>Hall 1 / 1-344</t>
  </si>
  <si>
    <t>Vectorworks Germany GmbH</t>
  </si>
  <si>
    <t>Hall 4A / 4A-317</t>
  </si>
  <si>
    <t>VEI GmbH</t>
  </si>
  <si>
    <t>Hall 7 / 7-307</t>
  </si>
  <si>
    <t>Vemcon GmbH</t>
  </si>
  <si>
    <t>Hall 7 / 7-425</t>
  </si>
  <si>
    <t>Verband der Baubranche- Umwelt- und Maschinentechnik e.V.</t>
  </si>
  <si>
    <t>Hall 7 / 7-631</t>
  </si>
  <si>
    <t>Verband Garten-, Landschafts- und Sportplatzbau Baden-Württemberg e. V.</t>
  </si>
  <si>
    <t>Verband Garten-, Landschafts- und Sportplatzbau Bayern e. V.</t>
  </si>
  <si>
    <t>Verband Garten-, Landschafts- und Sportplatzbau Niedersachsen-Bremen e. V.</t>
  </si>
  <si>
    <t>Verband Garten-, Landschafts- und Sportplatzbau Nordrhein-Westfalen e. V.</t>
  </si>
  <si>
    <t>Verband Garten-, Landschafts- und Sportplatzbau Rheinland-Pfalz und Saarland e …</t>
  </si>
  <si>
    <t>Verband Garten-, Landschafts- und Sportplatzbau Sachsen e. V.</t>
  </si>
  <si>
    <t>Verband Garten-, Landschafts- und Sportplatzbau Sachsen-Anhalt e. V.</t>
  </si>
  <si>
    <t>Verein zur Förderung der Berufe des Bauhauptgewerbes e.V</t>
  </si>
  <si>
    <t>Hall 3A / 3A-230</t>
  </si>
  <si>
    <t>Verlag Eugen Ulmer KG</t>
  </si>
  <si>
    <t>Hall 2 / 2-617</t>
  </si>
  <si>
    <t>Vermeer Deutschland GmbH</t>
  </si>
  <si>
    <t>Hall 5 / 5-231</t>
  </si>
  <si>
    <t>Verver Export GmbH</t>
  </si>
  <si>
    <t>Hall 3C / 3C-130</t>
  </si>
  <si>
    <t>VF-Pflanzen von Falkenhayn GmbH &amp; Co. KG</t>
  </si>
  <si>
    <t>Hall 4A / 4A-305</t>
  </si>
  <si>
    <t>Viaplano GmbH</t>
  </si>
  <si>
    <t>Hall 3C / 3C-425b</t>
  </si>
  <si>
    <t>Vinci Group Sp. z o.o.</t>
  </si>
  <si>
    <t>Hall 1 / 1-315</t>
  </si>
  <si>
    <t>Vivaio Antonio Aumenta</t>
  </si>
  <si>
    <t>Hall 4A / 4A-417</t>
  </si>
  <si>
    <t>Vogt Baugeräte GmbH</t>
  </si>
  <si>
    <t>Hall 4 / 4-549</t>
  </si>
  <si>
    <t>VOGT GmbH &amp; Co. KG</t>
  </si>
  <si>
    <t>Hall 6 / 6-235</t>
  </si>
  <si>
    <t>Vortex Aquatic Structures Intl</t>
  </si>
  <si>
    <t>Hall 1 / 1-410</t>
  </si>
  <si>
    <t>Vredo Dodewaard BV</t>
  </si>
  <si>
    <t>Hall 8 / 8-408</t>
  </si>
  <si>
    <t>W. Kordes' Söhne Rosenschulen GmbH &amp; Co. KG</t>
  </si>
  <si>
    <t>Hall 4 / 4-525</t>
  </si>
  <si>
    <t>Wacker Neuson Vertrieb Deutschland GmbH &amp; Co. KG</t>
  </si>
  <si>
    <t>Hall 7A / 7A-316</t>
  </si>
  <si>
    <t>Wagenbouw Hapert B.V.</t>
  </si>
  <si>
    <t>Hall 7 / 7-203</t>
  </si>
  <si>
    <t>Waldleben eGbR</t>
  </si>
  <si>
    <t>Hall 3C / 3C-415f</t>
  </si>
  <si>
    <t>Wansortec GmbH</t>
  </si>
  <si>
    <t>Hall 7 / 7-110</t>
  </si>
  <si>
    <t>Wärmegrad GmbH Saunamanufaktur</t>
  </si>
  <si>
    <t>Hall 3A / 3A-328</t>
  </si>
  <si>
    <t>WaterBeck GmbH</t>
  </si>
  <si>
    <t>WDT Werner Dosiertechnik GmbH &amp; Co. KG</t>
  </si>
  <si>
    <t>Weber Maschinentechnik GmbH</t>
  </si>
  <si>
    <t>Hall 7 / 7-106</t>
  </si>
  <si>
    <t>Wegmann-Handels-GmbH &amp; Co.KG</t>
  </si>
  <si>
    <t>Hall 3A / 3A-400</t>
  </si>
  <si>
    <t>Weinmann GmbH</t>
  </si>
  <si>
    <t>Hall 3A / 3A-609</t>
  </si>
  <si>
    <t>WeiSa Saatenhandel</t>
  </si>
  <si>
    <t>Hall 9 / 9-216</t>
  </si>
  <si>
    <t>Weltholz-ZN d.Klöpferholz GmbH&amp;CoKG</t>
  </si>
  <si>
    <t>Hall 4 / 4-323</t>
  </si>
  <si>
    <t>Westermann GmbH &amp; Co. KG Reinigungstechnik</t>
  </si>
  <si>
    <t>Hall 9 / 9-300</t>
  </si>
  <si>
    <t>WESTTECH Maschinenbau GmbH</t>
  </si>
  <si>
    <t>Hall 6 / 6-134</t>
  </si>
  <si>
    <t>Wiedenmann GmbH</t>
  </si>
  <si>
    <t>Hall 9 / 9-223</t>
  </si>
  <si>
    <t>Wienerberger GmbH</t>
  </si>
  <si>
    <t>Hall 4 / 4-435</t>
  </si>
  <si>
    <t>Wilhelm Fricke SE - GRANIT Parts</t>
  </si>
  <si>
    <t>Wilhelm Ley Baumschule GmbH</t>
  </si>
  <si>
    <t>Hall 4 / 4-509</t>
  </si>
  <si>
    <t>Willand Technology Co., LTD.</t>
  </si>
  <si>
    <t>Hall 9 / 9-420</t>
  </si>
  <si>
    <t>Wilmers Kommunaltechnik GmbH</t>
  </si>
  <si>
    <t>Hall 6 / 6-302, Hall 6 / 6-202</t>
  </si>
  <si>
    <t>WIMAG GmbH</t>
  </si>
  <si>
    <t>Hall 7 / 7-314</t>
  </si>
  <si>
    <t>Wimmer, H. Piassavawerke e.K. - Bürstenfabrik -</t>
  </si>
  <si>
    <t>Hall 5 / 5-208</t>
  </si>
  <si>
    <t>WINTERSTEIGER Dry &amp; Protect GmbH</t>
  </si>
  <si>
    <t>Hall 4A / 4A-410</t>
  </si>
  <si>
    <t>Wisdom Education Europe GmbH</t>
  </si>
  <si>
    <t>Hall 1 / 1-309</t>
  </si>
  <si>
    <t>Wittmunder Klinker Werk Neuschoo GmbH &amp; Co KG</t>
  </si>
  <si>
    <t>Hall 3C / 3C-434</t>
  </si>
  <si>
    <t>WOLFA Friedrich Wolfarth GmbH &amp; Co. KG</t>
  </si>
  <si>
    <t>Hall 2 / 2-400</t>
  </si>
  <si>
    <t>Wörlein Baumschulen GmbH</t>
  </si>
  <si>
    <t>Hall 4 / 4-317</t>
  </si>
  <si>
    <t>WUHAN HOKO SPORTS INDUSTRY DEV.CO.,LTD</t>
  </si>
  <si>
    <t>Hall 1 / 1-104</t>
  </si>
  <si>
    <t>XL Style srl</t>
  </si>
  <si>
    <t>Hall 4 / 4-205</t>
  </si>
  <si>
    <t>Yanmar Construction Equipment Europe SAS</t>
  </si>
  <si>
    <t>Yarbo International Inc.</t>
  </si>
  <si>
    <t>Hall 10.0 / 10.0-309</t>
  </si>
  <si>
    <t>YC-Europe GmbH Guangxi Yuchai Equipment Technology</t>
  </si>
  <si>
    <t>Zacho Heißluft Wildkrautbeseitigung / Zacho Baumaschinen</t>
  </si>
  <si>
    <t>Hall 6 / 6-118</t>
  </si>
  <si>
    <t>Zaunmanufaktur GmbH &amp; Co. KG ZAUNGURU.de</t>
  </si>
  <si>
    <t>Hall 2 / 2-421</t>
  </si>
  <si>
    <t>Zemmler Siebanlagen GmbH</t>
  </si>
  <si>
    <t>Hall 7 / 7-234</t>
  </si>
  <si>
    <t>Zeppelin Baumaschinen GmbH</t>
  </si>
  <si>
    <t>Hall 7 / 7-306</t>
  </si>
  <si>
    <t>Zeppelin Rental GmbH</t>
  </si>
  <si>
    <t>Zero Degree Solutions KG</t>
  </si>
  <si>
    <t>Hall 7A / 7A-113</t>
  </si>
  <si>
    <t>ZGS Logistic GmbH</t>
  </si>
  <si>
    <t>Hall 7A / 7A-707</t>
  </si>
  <si>
    <t>ZHEJIANG DONGQIAO MACHIERY CO.,LTD</t>
  </si>
  <si>
    <t>Hall 8 / 8-604</t>
  </si>
  <si>
    <t>Zhejiang KC Mechanical &amp; Electrical Co., Ltd.</t>
  </si>
  <si>
    <t>Hall 9 / 9-419</t>
  </si>
  <si>
    <t>ZHEJIANG LAINUO BUILDING MATERIALS CO.,LTD</t>
  </si>
  <si>
    <t>Hall 1 / 1-642</t>
  </si>
  <si>
    <t>Zhejiang Sunseeker Industrial Co., LTD</t>
  </si>
  <si>
    <t>Hall 9 / 9-328</t>
  </si>
  <si>
    <t>ZIEGLER Metallbearbeitung GmbH</t>
  </si>
  <si>
    <t>Hall 1 / 1-333</t>
  </si>
  <si>
    <t>ZinCo GmbH</t>
  </si>
  <si>
    <t>Hall 3A / 3A-131</t>
  </si>
  <si>
    <t>Zoomlion Europe Gmbh</t>
  </si>
  <si>
    <t>Hall 5 / 5-430</t>
  </si>
  <si>
    <t>ZORN Instruments GmbH &amp; Co. KG</t>
  </si>
  <si>
    <t>Hall 7 / 7-109</t>
  </si>
  <si>
    <t>ZUWA-Zumpe GmbH – Pumps for Professionals</t>
  </si>
  <si>
    <t>Hall 5 / 5-429</t>
  </si>
  <si>
    <t>Hall 6 / 6-103</t>
  </si>
  <si>
    <t>Hall 3A / 3A-407</t>
  </si>
  <si>
    <t>Hall 1 / 1-415</t>
  </si>
  <si>
    <t>Hall 3A / 3A-101</t>
  </si>
  <si>
    <t>Hall 4 / 4-206</t>
  </si>
  <si>
    <t>Hall 4 / 4-213</t>
  </si>
  <si>
    <t>Hall 4 / 4-143</t>
  </si>
  <si>
    <t>Hall 3A / 3A-626</t>
  </si>
  <si>
    <t>Hall 4 / 4-600</t>
  </si>
  <si>
    <t>Hall 1 / 1-302</t>
  </si>
  <si>
    <t>Hall 5 / 5-202</t>
  </si>
  <si>
    <t>Hall 5 / 5-136</t>
  </si>
  <si>
    <t>Hall 6 / 6-429</t>
  </si>
  <si>
    <t>Hall 4 / 4-638</t>
  </si>
  <si>
    <t>Hall 11.0 / 11.0-101</t>
  </si>
  <si>
    <t>Hall 8 / 8-209</t>
  </si>
  <si>
    <t>Hall 2 / 2-213</t>
  </si>
  <si>
    <t>Hall 7A / 7A-501</t>
  </si>
  <si>
    <t>Hall 4A / 4A-404</t>
  </si>
  <si>
    <t>Hall 4A / 4A-501</t>
  </si>
  <si>
    <t>Hall 10.0 / 10.0-102</t>
  </si>
  <si>
    <t>Hall 3A / 3A-507</t>
  </si>
  <si>
    <t>Hall 4 / 4-545</t>
  </si>
  <si>
    <t>Hall 4 / 4-308</t>
  </si>
  <si>
    <t>Hall 7 / 7-311</t>
  </si>
  <si>
    <t>Hall 2 / 2-108</t>
  </si>
  <si>
    <t>Hall 4A / 4A-526</t>
  </si>
  <si>
    <t>Hall 7A / 7A-600</t>
  </si>
  <si>
    <t>Hall 3A / 3A-413</t>
  </si>
  <si>
    <t>Hall 7A / 7A-505</t>
  </si>
  <si>
    <t>Hall 7A / 7A-220</t>
  </si>
  <si>
    <t>Hall 7A / 7A-210</t>
  </si>
  <si>
    <t>Hall 1 / 1-510</t>
  </si>
  <si>
    <t>Hall 7 / 7-334</t>
  </si>
  <si>
    <t>Hall 10.0 / 10.0-314, Hall 10.0 / 10.0-408</t>
  </si>
  <si>
    <t>Hall 7A / 7A-500</t>
  </si>
  <si>
    <t>Hall 5 / 5-431</t>
  </si>
  <si>
    <t>Hall 1 / 1-429</t>
  </si>
  <si>
    <t>Hall 4 / 4-234</t>
  </si>
  <si>
    <t>Hall 1 / 1-508</t>
  </si>
  <si>
    <t>Hall 5 / 5-134</t>
  </si>
  <si>
    <t>Hall 7 / 7-616</t>
  </si>
  <si>
    <t>Hall 2 / 2-315</t>
  </si>
  <si>
    <t>Hall 7 / 7-413</t>
  </si>
  <si>
    <t>Hall 9 / 9-317</t>
  </si>
  <si>
    <t>Hall 2 / 2-310</t>
  </si>
  <si>
    <t>Hall 9 / 9-308</t>
  </si>
  <si>
    <t>Hall 6 / 6-112</t>
  </si>
  <si>
    <t>Hall 9 / 9-108</t>
  </si>
  <si>
    <t>Hall 4 / 4-601</t>
  </si>
  <si>
    <t>Hall 4 / 4-346</t>
  </si>
  <si>
    <t>Hall 9 / 9-215</t>
  </si>
  <si>
    <t>Hall 2 / 2-603</t>
  </si>
  <si>
    <t>Hall 8 / 8-205</t>
  </si>
  <si>
    <t>Hall 10.0 / 10.0-110</t>
  </si>
  <si>
    <t>Hall 4 / 4-631</t>
  </si>
  <si>
    <t>Hall 2 / 2-112</t>
  </si>
  <si>
    <t>Hall 9 / 9-405</t>
  </si>
  <si>
    <t>Hall 7 / 7-636</t>
  </si>
  <si>
    <t>Hall 4 / 4-331</t>
  </si>
  <si>
    <t>Hall 1 / 1-401</t>
  </si>
  <si>
    <t>Hall 7 / 7-639</t>
  </si>
  <si>
    <t>Hall 2 / 2-201</t>
  </si>
  <si>
    <t>Hall 3C / 3C-225</t>
  </si>
  <si>
    <t>Hall 4A / 4A-506</t>
  </si>
  <si>
    <t>Hall 4A / 4A-118</t>
  </si>
  <si>
    <t>Hall 2 / 2-222</t>
  </si>
  <si>
    <t>Hall 7 / 7-437</t>
  </si>
  <si>
    <t>Hall 7A / 7A-117</t>
  </si>
  <si>
    <t>Hall 6 / 6-135</t>
  </si>
  <si>
    <t>Hall 1 / 1-620</t>
  </si>
  <si>
    <t>Hall 2 / 2-505</t>
  </si>
  <si>
    <t>Hall 11.0 / 11.0-104</t>
  </si>
  <si>
    <t>Hall 2 / 2-418</t>
  </si>
  <si>
    <t>Hall 1 / 1-515</t>
  </si>
  <si>
    <t>Hall 8 / 8-201</t>
  </si>
  <si>
    <t>Hall 1 / 1-121</t>
  </si>
  <si>
    <t>Hall 4 / 4-342</t>
  </si>
  <si>
    <t>Hall 2 / 2-504</t>
  </si>
  <si>
    <t>Hall 4 / 4-101</t>
  </si>
  <si>
    <t>Hall 1 / 1-413</t>
  </si>
  <si>
    <t>Hall 4A / 4A-310</t>
  </si>
  <si>
    <t>Hall 9 / 9-209</t>
  </si>
  <si>
    <t>Hall 7 / 7-226</t>
  </si>
  <si>
    <t>Hall 3C / 3C-315</t>
  </si>
  <si>
    <t>Hall 8 / 8-401</t>
  </si>
  <si>
    <t>Hall 7A / 7A-106</t>
  </si>
  <si>
    <t>Hall 4A / 4A-114</t>
  </si>
  <si>
    <t>Hall 3C / 3C-220</t>
  </si>
  <si>
    <t>Hall 4 / 4-310</t>
  </si>
  <si>
    <t>Hall 4 / 4-236</t>
  </si>
  <si>
    <t>Hall 6 / 6-308</t>
  </si>
  <si>
    <t>Hall 4A / 4A-407</t>
  </si>
  <si>
    <t>Hall 4 / 4-203</t>
  </si>
  <si>
    <t>Hall 4A / 4A-201</t>
  </si>
  <si>
    <t>Hall 7 / 7-105</t>
  </si>
  <si>
    <t>Hall 7 / 7-632</t>
  </si>
  <si>
    <t>Hall 5 / 5-130</t>
  </si>
  <si>
    <t>Hall 4 / 4-130</t>
  </si>
  <si>
    <t>Hall 3A / 3A-305</t>
  </si>
  <si>
    <t>Hall 11.0 / 11.0-305</t>
  </si>
  <si>
    <t>Hall 11.0 / 11.0-407</t>
  </si>
  <si>
    <t>Hall 4 / 4-611</t>
  </si>
  <si>
    <t>Hall 4A / 4A-409</t>
  </si>
  <si>
    <t>Hall 4A / 4A-514</t>
  </si>
  <si>
    <t>Hall 8 / 8-612</t>
  </si>
  <si>
    <t>Hall 7A / 7A-406</t>
  </si>
  <si>
    <t>Hall 4 / 4-428</t>
  </si>
  <si>
    <t>Hall 7A / 7A-703</t>
  </si>
  <si>
    <t>Hall 7 / 7-527</t>
  </si>
  <si>
    <t>Hall 6 / 6-109</t>
  </si>
  <si>
    <t>Hall 8 / 8-115</t>
  </si>
  <si>
    <t>Hall 4 / 4-539</t>
  </si>
  <si>
    <t>Hall 4 / 4-102</t>
  </si>
  <si>
    <t>Hall 4A / 4A-522</t>
  </si>
  <si>
    <t>Hall 4A / 4A-309</t>
  </si>
  <si>
    <t>Hall 2 / 2-105</t>
  </si>
  <si>
    <t>Hall 4 / 4-637</t>
  </si>
  <si>
    <t>Hall 4 / 4-513</t>
  </si>
  <si>
    <t>Hall 9 / 9-429</t>
  </si>
  <si>
    <t>Hall 3C / 3C-426</t>
  </si>
  <si>
    <t>Hall 11.0 / 11.0-306</t>
  </si>
  <si>
    <t>Hall 4 / 4-528</t>
  </si>
  <si>
    <t>Hall 4A / 4A-520</t>
  </si>
  <si>
    <t>Hall 6 / 6-309</t>
  </si>
  <si>
    <t>Hall 4 / 4-245</t>
  </si>
  <si>
    <t>Hall 4A / 4A-307</t>
  </si>
  <si>
    <t>Hall 7A / 7A-108</t>
  </si>
  <si>
    <t>Hall 9 / 9-428</t>
  </si>
  <si>
    <t>Hall 3C / 3C-233</t>
  </si>
  <si>
    <t>Hall 4 / 4-329</t>
  </si>
  <si>
    <t>Hall 4 / 4-145</t>
  </si>
  <si>
    <t>Hall 9 / 9-312</t>
  </si>
  <si>
    <t>Hall 7A / 7A-102</t>
  </si>
  <si>
    <t>Hall 7A / 7A-118</t>
  </si>
  <si>
    <t>Hall 7 / 7-114</t>
  </si>
  <si>
    <t>Hall 6 / 6-131</t>
  </si>
  <si>
    <t>Hall 4 / 4-117</t>
  </si>
  <si>
    <t>Hall 4 / 4-313</t>
  </si>
  <si>
    <t>Hall 7 / 7-529</t>
  </si>
  <si>
    <t>Hall 4 / 4-202</t>
  </si>
  <si>
    <t>Hall 4 / 4-531</t>
  </si>
  <si>
    <t>Hall 4A / 4A-513</t>
  </si>
  <si>
    <t>Hall 1 / 1-101</t>
  </si>
  <si>
    <t>Hall 1 / 1-321</t>
  </si>
  <si>
    <t>Hall 8 / 8-208</t>
  </si>
  <si>
    <t>Hall 7 / 7-200</t>
  </si>
  <si>
    <t>Hall 4 / 4-214, Hall 7 / 7-223</t>
  </si>
  <si>
    <t>Hall 7 / 7-305</t>
  </si>
  <si>
    <t>Hall 3C / 3C-305</t>
  </si>
  <si>
    <t>Hall 4 / 4-523</t>
  </si>
  <si>
    <t>Hall 7 / 7-611</t>
  </si>
  <si>
    <t>Hall 7 / 7-215</t>
  </si>
  <si>
    <t>Hall 7 / 7-224</t>
  </si>
  <si>
    <t>Hall 7A / 7A-705</t>
  </si>
  <si>
    <t>Hall 9 / 9-404</t>
  </si>
  <si>
    <t>Hall 1 / 1-431</t>
  </si>
  <si>
    <t>Hall 4 / 4-347</t>
  </si>
  <si>
    <t>Hall 11.0 / 11.0-201</t>
  </si>
  <si>
    <t>Hall 5 / 5-124</t>
  </si>
  <si>
    <t>Hall 4A / 4A-418</t>
  </si>
  <si>
    <t>Hall 1 / 1-306</t>
  </si>
  <si>
    <t>Hall 7A / 7A-114</t>
  </si>
  <si>
    <t>Hall 7 / 7-405</t>
  </si>
  <si>
    <t>Hall 10.0 / 10.0-301</t>
  </si>
  <si>
    <t>Hall 4 / 4-223</t>
  </si>
  <si>
    <t>Hall 9 / 9-114</t>
  </si>
  <si>
    <t>Hall 4 / 4-328</t>
  </si>
  <si>
    <t>Hall 3A / 3A-100</t>
  </si>
  <si>
    <t>Hall 3A / 3A-104</t>
  </si>
  <si>
    <t>Hall 3C / 3C-109</t>
  </si>
  <si>
    <t>Hall 4A / 4A-318</t>
  </si>
  <si>
    <t>Hall 8 / 8-200</t>
  </si>
  <si>
    <t>Hall 4 / 4-632</t>
  </si>
  <si>
    <t>Hall 9 / 9-201</t>
  </si>
  <si>
    <t>Hall 4A / 4A-111</t>
  </si>
  <si>
    <t>Hall 7 / 7-637</t>
  </si>
  <si>
    <t>Hall 4 / 4-149</t>
  </si>
  <si>
    <t>Hall 4 / 4-401</t>
  </si>
  <si>
    <t>Hall 10.0 / 10.0-409</t>
  </si>
  <si>
    <t>Hall 6 / 6-111</t>
  </si>
  <si>
    <t>Hall 5 / 5-114</t>
  </si>
  <si>
    <t>Hall 9 / 9-104</t>
  </si>
  <si>
    <t>Hall 3A / 3A-130</t>
  </si>
  <si>
    <t>Hall 1 / 1-426</t>
  </si>
  <si>
    <t>Hall 7 / 7-318</t>
  </si>
  <si>
    <t>Hall 11.0 / 11.0-200</t>
  </si>
  <si>
    <t>Hall 9 / 9-320, Hall 9 / 9-316</t>
  </si>
  <si>
    <t>Hall 7 / 7-121</t>
  </si>
  <si>
    <t>Hall 10.0 / 10.0-116</t>
  </si>
  <si>
    <t>Hall 4A / 4A-217</t>
  </si>
  <si>
    <t>Hall 7 / 7-131</t>
  </si>
  <si>
    <t>Hall 7 / 7-111</t>
  </si>
  <si>
    <t>Hall 1 / 1-327</t>
  </si>
  <si>
    <t>Hall 5 / 5-403</t>
  </si>
  <si>
    <t>Hall 9 / 9-329</t>
  </si>
  <si>
    <t>Hall 6 / 6-303</t>
  </si>
  <si>
    <t>Hall 4 / 4-215</t>
  </si>
  <si>
    <t>Hall 8 / 8-402</t>
  </si>
  <si>
    <t>Hall 7 / 7-634</t>
  </si>
  <si>
    <t>Hall 4 / 4-207</t>
  </si>
  <si>
    <t>Hall 4 / 4-339</t>
  </si>
  <si>
    <t>Hall 4 / 4-443</t>
  </si>
  <si>
    <t>Hall 1 / 1-409</t>
  </si>
  <si>
    <t>Hall 10.0 / 10.0-221</t>
  </si>
  <si>
    <t>Hall 4 / 4-209</t>
  </si>
  <si>
    <t>Hall 4A / 4A-505</t>
  </si>
  <si>
    <t>Hall 9 / 9-323, Hall 9 / 9-322</t>
  </si>
  <si>
    <t>Hall 7A / 7A-516</t>
  </si>
  <si>
    <t>Hall 7 / 7-312</t>
  </si>
  <si>
    <t>Hall 4 / 4-243</t>
  </si>
  <si>
    <t>Hall 7A / 7A-514</t>
  </si>
  <si>
    <t>Hall 7A / 7A-508</t>
  </si>
  <si>
    <t>Hall 9 / 9-224</t>
  </si>
  <si>
    <t>Hall 3C / 3C-208</t>
  </si>
  <si>
    <t>Hall 9 / 9-212</t>
  </si>
  <si>
    <t>Hall 11.0 / 11.0-304</t>
  </si>
  <si>
    <t>Hall 7A / 7A-414</t>
  </si>
  <si>
    <t>Hall 4A / 4A-311</t>
  </si>
  <si>
    <t>Hall 9 / 9-309, Hall 9 / 9-315</t>
  </si>
  <si>
    <t>Hall 9 / 9-309</t>
  </si>
  <si>
    <t>Hall 9 / 9-406</t>
  </si>
  <si>
    <t>Hall 4 / 4-138</t>
  </si>
  <si>
    <t>Hall 9 / 9-427</t>
  </si>
  <si>
    <t>Hall 8 / 8-202</t>
  </si>
  <si>
    <t>Hall 3A / 3A-201</t>
  </si>
  <si>
    <t>Hall 3A / 3A-200</t>
  </si>
  <si>
    <t>Hall 8 / 8-415</t>
  </si>
  <si>
    <t>Hall 3A / 3A-311</t>
  </si>
  <si>
    <t>Hall 7 / 7-330</t>
  </si>
  <si>
    <t>Hall 4 / 4-144</t>
  </si>
  <si>
    <t>Hall 7 / 7-132</t>
  </si>
  <si>
    <t>Hall 7A / 7A-506</t>
  </si>
  <si>
    <t>Hall 2 / 2-210</t>
  </si>
  <si>
    <t>Hall 7 / 7-428</t>
  </si>
  <si>
    <t>Hall 9 / 9-200</t>
  </si>
  <si>
    <t>Hall 4 / 4-501</t>
  </si>
  <si>
    <t>Hall 4 / 4-136</t>
  </si>
  <si>
    <t>Hall 7 / 7-124</t>
  </si>
  <si>
    <t>Hall 9 / 9-116</t>
  </si>
  <si>
    <t>Hall 4A / 4A-115</t>
  </si>
  <si>
    <t>Hall 3C / 3C-210</t>
  </si>
  <si>
    <t>Hall 4 / 4-337</t>
  </si>
  <si>
    <t>Hall 7 / 7-403</t>
  </si>
  <si>
    <t>Hall 3A / 3A-301</t>
  </si>
  <si>
    <t>Hall 7 / 7-418</t>
  </si>
  <si>
    <t>Hall 2 / 2-518</t>
  </si>
  <si>
    <t>Hall 9 / 9-225</t>
  </si>
  <si>
    <t>Hall 11.0 / 11.0-403</t>
  </si>
  <si>
    <t>Hall 4A / 4A-105</t>
  </si>
  <si>
    <t>Hall 6 / 6-400</t>
  </si>
  <si>
    <t>Hall 7A / 7A-120</t>
  </si>
  <si>
    <t>Hall 7A / 7A-300</t>
  </si>
  <si>
    <t>Hall 1 / 1-324</t>
  </si>
  <si>
    <t>Hall 9 / 9-321</t>
  </si>
  <si>
    <t>Hall 5 / 5-424</t>
  </si>
  <si>
    <t>Hall 5 / 5-101</t>
  </si>
  <si>
    <t>Hall 5 / 5-331</t>
  </si>
  <si>
    <t>Hall 4 / 4-437</t>
  </si>
  <si>
    <t>Hall 9 / 9-400</t>
  </si>
  <si>
    <t>Hall 7A / 7A-401</t>
  </si>
  <si>
    <t>Hall 3A / 3A-509</t>
  </si>
  <si>
    <t>Hall 7 / 7-210</t>
  </si>
  <si>
    <t>Hall 4 / 4-407</t>
  </si>
  <si>
    <t>Hall 2 / 2-403</t>
  </si>
  <si>
    <t>Hall 3A / 3A-427</t>
  </si>
  <si>
    <t>Hall 4 / 4-425</t>
  </si>
  <si>
    <t>Hall 3C / 3C-313</t>
  </si>
  <si>
    <t>Hall 4A / 4A-518</t>
  </si>
  <si>
    <t>Hall 7 / 7-117</t>
  </si>
  <si>
    <t>Hall 4 / 4-139</t>
  </si>
  <si>
    <t>Hall 4A / 4A-108</t>
  </si>
  <si>
    <t>Hall 9 / 9-325</t>
  </si>
  <si>
    <t>Hall 2 / 2-401</t>
  </si>
  <si>
    <t>Hall 2 / 2-409</t>
  </si>
  <si>
    <t>Hall 5 / 5-126</t>
  </si>
  <si>
    <t>Hall 7A / 7A-314</t>
  </si>
  <si>
    <t>Hall 7A / 7A-402</t>
  </si>
  <si>
    <t>Hall 7 / 7-217</t>
  </si>
  <si>
    <t>Hall 9 / 9-307</t>
  </si>
  <si>
    <t>Hall 1 / 1-118</t>
  </si>
  <si>
    <t>Hall 4 / 4-400</t>
  </si>
  <si>
    <t>Hall 4A / 4A-313</t>
  </si>
  <si>
    <t>Hall 6 / 6-129</t>
  </si>
  <si>
    <t>Hall 9 / 9-208</t>
  </si>
  <si>
    <t>Hall 4 / 4-307</t>
  </si>
  <si>
    <t>Hall 8 / 8-500</t>
  </si>
  <si>
    <t>Hall 4 / 4-438</t>
  </si>
  <si>
    <t>Hall 4 / 4-109</t>
  </si>
  <si>
    <t>Hall 1 / 1-332</t>
  </si>
  <si>
    <t>Hall 9 / 9-105</t>
  </si>
  <si>
    <t>Hall 1 / 1-326</t>
  </si>
  <si>
    <t>Hall 1 / 1-512</t>
  </si>
  <si>
    <t>Hall 5 / 5-109</t>
  </si>
  <si>
    <t>Hall 7 / 7-613</t>
  </si>
  <si>
    <t>Hall 3A / 3A-600</t>
  </si>
  <si>
    <t>Hall 4 / 4-636</t>
  </si>
  <si>
    <t>Hall 4 / 4-249</t>
  </si>
  <si>
    <t>Hall 4 / 4-129</t>
  </si>
  <si>
    <t>Hall 5 / 5-129</t>
  </si>
  <si>
    <t>Hall 1 / 1-421</t>
  </si>
  <si>
    <t>Hall 6 / 6-423</t>
  </si>
  <si>
    <t>Hall 4 / 4-121</t>
  </si>
  <si>
    <t>Hall 4 / 4-303</t>
  </si>
  <si>
    <t>Hall 4 / 4-522</t>
  </si>
  <si>
    <t>Hall 11.0 / 11.0-105</t>
  </si>
  <si>
    <t>Hall 6 / 6-407</t>
  </si>
  <si>
    <t>Hall 4 / 4-439</t>
  </si>
  <si>
    <t>Hall 4 / 4-126</t>
  </si>
  <si>
    <t>Hall 4 / 4-137</t>
  </si>
  <si>
    <t>Hall 1 / 1-535</t>
  </si>
  <si>
    <t>Hall 2 / 2-211</t>
  </si>
  <si>
    <t>Hall 3A / 3A-435</t>
  </si>
  <si>
    <t>Hall 4 / 4-319</t>
  </si>
  <si>
    <t>Hall 7 / 7-324</t>
  </si>
  <si>
    <t>Hall 7 / 7-434</t>
  </si>
  <si>
    <t>Hall 7 / 7-134</t>
  </si>
  <si>
    <t>Hall 4 / 4-201</t>
  </si>
  <si>
    <t>Hall 3C / 3C-134</t>
  </si>
  <si>
    <t>Hall 4A / 4A-414</t>
  </si>
  <si>
    <t>Hall 1 / 1-340</t>
  </si>
  <si>
    <t>Hall 1 / 1-621</t>
  </si>
  <si>
    <t>Hall 4A / 4A-523</t>
  </si>
  <si>
    <t>Hall 7 / 7-129</t>
  </si>
  <si>
    <t>Hall 4 / 4-131</t>
  </si>
  <si>
    <t>Hall 7 / 7-316</t>
  </si>
  <si>
    <t>Hall 6 / 6-114</t>
  </si>
  <si>
    <t>Hall 9 / 9-303</t>
  </si>
  <si>
    <t>Hall 9 / 9-305</t>
  </si>
  <si>
    <t>Hall 1 / 1-322</t>
  </si>
  <si>
    <t>Hall 9 / 9-424</t>
  </si>
  <si>
    <t>Hall 4 / 4-221</t>
  </si>
  <si>
    <t>Hall 6 / 6-130</t>
  </si>
  <si>
    <t>Hall 6 / 6-101</t>
  </si>
  <si>
    <t>Hall 3A / 3A-616</t>
  </si>
  <si>
    <t>Hall 9 / 9-128</t>
  </si>
  <si>
    <t>Hall 4A / 4A-411</t>
  </si>
  <si>
    <t>Hall 4 / 4-515</t>
  </si>
  <si>
    <t>Hall 1 / 1-511</t>
  </si>
  <si>
    <t>Hall 4 / 4-609</t>
  </si>
  <si>
    <t>Hall 8 / 8-107</t>
  </si>
  <si>
    <t>Hall 4A / 4A-412</t>
  </si>
  <si>
    <t>Hall 3A / 3A-421</t>
  </si>
  <si>
    <t>Hall 7 / 7-429</t>
  </si>
  <si>
    <t>Hall 1 / 1-132</t>
  </si>
  <si>
    <t>Hall 4 / 4-436</t>
  </si>
  <si>
    <t>Hall 6 / 6-403</t>
  </si>
  <si>
    <t>Hall 7A / 7A-407</t>
  </si>
  <si>
    <t>Hall 7 / 7-338</t>
  </si>
  <si>
    <t>Hall 4 / 4-639</t>
  </si>
  <si>
    <t>Hall 4 / 4-537</t>
  </si>
  <si>
    <t>Hall 2 / 2-317</t>
  </si>
  <si>
    <t>Hall 11.0 / 11.0-107</t>
  </si>
  <si>
    <t>Hall 7A / 7A-502</t>
  </si>
  <si>
    <t>Hall 4 / 4-332</t>
  </si>
  <si>
    <t>Hall 5 / 5-421</t>
  </si>
  <si>
    <t>Hall 1 / 1-523</t>
  </si>
  <si>
    <t>Hall 9 / 9-218</t>
  </si>
  <si>
    <t>Hall 2 / 2-407</t>
  </si>
  <si>
    <t>Hall 9 / 9-124</t>
  </si>
  <si>
    <t>Hall 5 / 5-226</t>
  </si>
  <si>
    <t>Hall 1 / 1-234</t>
  </si>
  <si>
    <t>Hall 7 / 7-130</t>
  </si>
  <si>
    <t>Hall 5 / 5-223</t>
  </si>
  <si>
    <t>Hall 9 / 9-431</t>
  </si>
  <si>
    <t>Hall 3A / 3A-411</t>
  </si>
  <si>
    <t>Hall 5 / 5-115</t>
  </si>
  <si>
    <t>Hall 7 / 7-301</t>
  </si>
  <si>
    <t>Hall 7 / 7-438</t>
  </si>
  <si>
    <t>Hall 5 / 5-102</t>
  </si>
  <si>
    <t>Hall 4A / 4A-519</t>
  </si>
  <si>
    <t>Hall 8 / 8-108</t>
  </si>
  <si>
    <t>Hall 7 / 7-417</t>
  </si>
  <si>
    <t>Hall 6 / 6-413</t>
  </si>
  <si>
    <t>Hall 7 / 7-610</t>
  </si>
  <si>
    <t>Hall 3C / 3C-123</t>
  </si>
  <si>
    <t>Hall 7A / 7A-110</t>
  </si>
  <si>
    <t>Hall 1 / 1-400</t>
  </si>
  <si>
    <t>Hall 4A / 4A-304</t>
  </si>
  <si>
    <t>Hall 4A / 4A-302</t>
  </si>
  <si>
    <t>Hall 4 / 4-629</t>
  </si>
  <si>
    <t>Hall 7A / 7A-308</t>
  </si>
  <si>
    <t>Hall 7A / 7A-116</t>
  </si>
  <si>
    <t>Hall 6 / 6-421</t>
  </si>
  <si>
    <t>Hall 7 / 7-104</t>
  </si>
  <si>
    <t>Hall 1 / 1-419</t>
  </si>
  <si>
    <t>Hall 4 / 4-120</t>
  </si>
  <si>
    <t>Hall 1 / 1-439</t>
  </si>
  <si>
    <t>Hall 5 / 5-413</t>
  </si>
  <si>
    <t>Hall 10.0 / 10.0-217</t>
  </si>
  <si>
    <t>Hall 7 / 7-212</t>
  </si>
  <si>
    <t>Hall 4A / 4A-308</t>
  </si>
  <si>
    <t>Hall 7 / 7-535</t>
  </si>
  <si>
    <t>Hall 2 / 2-502</t>
  </si>
  <si>
    <t>Hall 7 / 7-133</t>
  </si>
  <si>
    <t>Hall 7A / 7A-201</t>
  </si>
  <si>
    <t>Hall 5 / 5-224</t>
  </si>
  <si>
    <t>Hall 4A / 4A-403</t>
  </si>
  <si>
    <t>Hall 1 / 1-311</t>
  </si>
  <si>
    <t>Hall 1 / 1-336</t>
  </si>
  <si>
    <t>Hall 6 / 6-126</t>
  </si>
  <si>
    <t>Hall 3A / 3A-300</t>
  </si>
  <si>
    <t>Hall 7 / 7-230</t>
  </si>
  <si>
    <t>Hall 4 / 4-119</t>
  </si>
  <si>
    <t>Hall 2 / 2-411</t>
  </si>
  <si>
    <t>Hall 1 / 1-519</t>
  </si>
  <si>
    <t>Hall 3A / 3A-133</t>
  </si>
  <si>
    <t>Hall 7 / 7-137</t>
  </si>
  <si>
    <t>Hall 11.0 / 11.0-303</t>
  </si>
  <si>
    <t>Hall 4 / 4-229</t>
  </si>
  <si>
    <t>Hall 9 / 9-330</t>
  </si>
  <si>
    <t>Hall 1 / 1-112</t>
  </si>
  <si>
    <t>Hall 3A / 3A-401</t>
  </si>
  <si>
    <t>Hall 5 / 5-415</t>
  </si>
  <si>
    <t>Hall 5 / 5-301</t>
  </si>
  <si>
    <t>Hall 7 / 7-617</t>
  </si>
  <si>
    <t>Hall 3C / 3C-125</t>
  </si>
  <si>
    <t>Hall 1 / 1-623</t>
  </si>
  <si>
    <t>Hall 7A / 7A-301</t>
  </si>
  <si>
    <t>Hall 7 / 7-313</t>
  </si>
  <si>
    <t>Hall 4A / 4A-210</t>
  </si>
  <si>
    <t>Hall 4 / 4-520</t>
  </si>
  <si>
    <t>Hall 5 / 5-416</t>
  </si>
  <si>
    <t>Hall 4A / 4A-509, Hall 7A / 7A-203</t>
  </si>
  <si>
    <t>Hall 3C / 3C-119</t>
  </si>
  <si>
    <t>Hall 8 / 8-406</t>
  </si>
  <si>
    <t>Hall 11.0 / 11.0-302</t>
  </si>
  <si>
    <t>Hall 2 / 2-606</t>
  </si>
  <si>
    <t>Hall 7 / 7-326</t>
  </si>
  <si>
    <t>Hall 4 / 4-505</t>
  </si>
  <si>
    <t>Hall 4 / 4-429</t>
  </si>
  <si>
    <t>Hall 7A / 7A-504</t>
  </si>
  <si>
    <t>Hall 1 / 1-528</t>
  </si>
  <si>
    <t>Hall 4 / 4-341</t>
  </si>
  <si>
    <t>Hall 1 / 1-405</t>
  </si>
  <si>
    <t>Hall 3C / 3C-217</t>
  </si>
  <si>
    <t>Hall 3C / 3C-218</t>
  </si>
  <si>
    <t>Hall 4A / 4A-123</t>
  </si>
  <si>
    <t>Hall 4A / 4A-405</t>
  </si>
  <si>
    <t>Hall 7 / 7-331</t>
  </si>
  <si>
    <t>Hall 4 / 4-200</t>
  </si>
  <si>
    <t>Hall 2 / 2-410</t>
  </si>
  <si>
    <t>Hall 1 / 1-521</t>
  </si>
  <si>
    <t>Hall 1 / 1-527</t>
  </si>
  <si>
    <t>Hall 6 / 6-102</t>
  </si>
  <si>
    <t>Hall 6 / 6-434</t>
  </si>
  <si>
    <t>Hall 7 / 7-406</t>
  </si>
  <si>
    <t>Hong Kong</t>
  </si>
  <si>
    <t>Hall 3A / 3A-111, Hall 3C / 3C-433</t>
  </si>
  <si>
    <t>Hall L5/6 / Stellplatz G, Hall 4A / 4A-225</t>
  </si>
  <si>
    <t>Hall 9 / 9-203, Hall 4 / 4-107</t>
  </si>
  <si>
    <t>Hall 3A / 3A-103, Hall 3A / 3A-111</t>
  </si>
  <si>
    <t>Hall 5 / 5-218, Hall 10.0 / 10.0-203</t>
  </si>
  <si>
    <t>Hall 5 / 5-201, Hall 7 / 7-314a</t>
  </si>
  <si>
    <t>https://www.aundkbriefkasten.de/</t>
  </si>
  <si>
    <t>Am Weinberg 2
04668 Grimma
Germany</t>
  </si>
  <si>
    <t>https://www.diadem.com/</t>
  </si>
  <si>
    <t>Fehérvári út 75
9028 Gyor
Hungary</t>
  </si>
  <si>
    <t>https://www.acd.eu/</t>
  </si>
  <si>
    <t>Zwaaikomstraat 22
8800 Roeselare
Belgium</t>
  </si>
  <si>
    <t>https://www.aco.com/</t>
  </si>
  <si>
    <t>Am Ahlmannkai
24782 Büdelsdorf
Germany</t>
  </si>
  <si>
    <t>https://www.acosim.ch/</t>
  </si>
  <si>
    <t>Talstrasse 24
8852 Altendorf
Switzerland</t>
  </si>
  <si>
    <t>https://www.adezz.com/</t>
  </si>
  <si>
    <t>Liessentstraat 4
5405 AG Uden
Netherlands</t>
  </si>
  <si>
    <t>https://www.adler-arbeitsmaschinen.de/</t>
  </si>
  <si>
    <t>An den Bahngleisen 28
48356 Nordwalde
Germany</t>
  </si>
  <si>
    <t>https://www.gottfried-baustoffe.de/</t>
  </si>
  <si>
    <t>Tonwerkstraße 3
96269 Großheirath
Germany</t>
  </si>
  <si>
    <t>https://www.wuerth.de/</t>
  </si>
  <si>
    <t>Reinhold-Würth-Straße 12 - 17
74653 Künzelsau
Germany</t>
  </si>
  <si>
    <t>https://www.aggregates-international.com/</t>
  </si>
  <si>
    <t>Bedrijvenstraat 2a
4283 JH Giessen
Netherlands</t>
  </si>
  <si>
    <t>https://www.agngrass.com/</t>
  </si>
  <si>
    <t>Industrieweg 14
8071 CT Nunspeet
Netherlands</t>
  </si>
  <si>
    <t>https://www.agria.eu/</t>
  </si>
  <si>
    <t>Bittelbronner Straße 42
74219 Möckmühl
Germany</t>
  </si>
  <si>
    <t>https://www.agritec.de/</t>
  </si>
  <si>
    <t>Gersdorfer Straße 1 - 5
68804 Altlußheim
Germany</t>
  </si>
  <si>
    <t>https://www.agrotel.eu/</t>
  </si>
  <si>
    <t>Gewerbegebiet Hartham 9
94152 Neuhaus am Inn
Germany</t>
  </si>
  <si>
    <t>https://www.akademie-landschaftsbau.de/</t>
  </si>
  <si>
    <t>Wippenhauser Straße 65
85354 Freising
Germany</t>
  </si>
  <si>
    <t>https://www.alko-garden.de/</t>
  </si>
  <si>
    <t>Ichenhauser Str. 14
89359 Kötz
Germany</t>
  </si>
  <si>
    <t>https://www.naturstein-killing.de/</t>
  </si>
  <si>
    <t>Lippstädter Straße 25
59609 Anröchte
Germany</t>
  </si>
  <si>
    <t>https://www.albrecht-elektro.com/</t>
  </si>
  <si>
    <t>Römerstraße 1
67304 Eisenberg
Germany</t>
  </si>
  <si>
    <t>https://www.alferproline.de/</t>
  </si>
  <si>
    <t>Kratzenburger-Landstraße 11-15
56154 Boppard
Germany</t>
  </si>
  <si>
    <t>https://alliancegator.com/</t>
  </si>
  <si>
    <t>Beech avenue 54-62
1119PW Schiphol-Rijk
Netherlands</t>
  </si>
  <si>
    <t>https://www.strandreinigung.de/</t>
  </si>
  <si>
    <t>Im Seifen 12
56412 Oberelbert
Germany</t>
  </si>
  <si>
    <t>https://www.alsco.de/</t>
  </si>
  <si>
    <t>Claudiastraße 13
51149 Köln
Germany</t>
  </si>
  <si>
    <t>https://www.altec.de/</t>
  </si>
  <si>
    <t>Rudolf-Diesel-Straße 7
78224 Singen
Germany</t>
  </si>
  <si>
    <t>https://www.altvater.de/</t>
  </si>
  <si>
    <t>Carl-Zeiss-Straße 9
71154 Nufringen
Germany</t>
  </si>
  <si>
    <t>https://www.aluplay.com/</t>
  </si>
  <si>
    <t>Nobelova 18A
83102 Bratislava
Slovakia</t>
  </si>
  <si>
    <t>https://www.alutec.net/</t>
  </si>
  <si>
    <t>Am Haag 10
82166 Gräfelfing
Germany</t>
  </si>
  <si>
    <t>https://am-robots.com/</t>
  </si>
  <si>
    <t>AA. Louis-Hansens Allé 4
3060 espergærde
Denmark</t>
  </si>
  <si>
    <t>https://amazone.de/de-de/produkte-digitale-loesungen/kommunaltechnik/gruenflaechenpflege-und-streutechnik</t>
  </si>
  <si>
    <t>Am Amazonenwerk 9-13
49205 Hasbergen-Gaste
Germany</t>
  </si>
  <si>
    <t>https://www.zzrobotics.at/</t>
  </si>
  <si>
    <t>Carlbergergasse 66
1230 Wien
Austria</t>
  </si>
  <si>
    <t>https://www.ammann.com/</t>
  </si>
  <si>
    <t>Josef-Dietzgen-Straße 36
53773 Hennef
Germany</t>
  </si>
  <si>
    <t>https://amodes.de/</t>
  </si>
  <si>
    <t>Franziusstrasse 22
60314 Frankfurt
Germany</t>
  </si>
  <si>
    <t>https://www.ankaparkdizayn.com/</t>
  </si>
  <si>
    <t>ITOSB 4. CAD. NO:13 TEPEOREN,
34959 ISTANBUL
Turkey</t>
  </si>
  <si>
    <t>https://www.anrin.com/</t>
  </si>
  <si>
    <t>Siemensstraße 1
59609 Anröchte
Germany</t>
  </si>
  <si>
    <t>https://www.anthbot.com/</t>
  </si>
  <si>
    <t>GneisenaustraBe 8
40477 Düsseldorf
Germany</t>
  </si>
  <si>
    <t>https://www.antoniocarraro.com/</t>
  </si>
  <si>
    <t>Via Caltana, 24
35011 Campodarsego
Italy</t>
  </si>
  <si>
    <t>https://www.deutsche-zauntechnik.de/</t>
  </si>
  <si>
    <t>An der Knorr-Bremse 5
58300 Wetter
Germany</t>
  </si>
  <si>
    <t>https://www.apd-schlauchtechnik.de/</t>
  </si>
  <si>
    <t>Technologiering 12
41751 Viersen-Dülken
Germany</t>
  </si>
  <si>
    <t>Oude Leijstraat 3
4817 ZR Breda
Netherlands</t>
  </si>
  <si>
    <t>https://www.junggaertner.de/</t>
  </si>
  <si>
    <t>Gießener Straße 47
35305 Grünberg
Germany</t>
  </si>
  <si>
    <t>https://www.pflasterklinker.de/</t>
  </si>
  <si>
    <t>Reinhardtstraße 12-16
10117 Berlin
Germany</t>
  </si>
  <si>
    <t>https://www.arboa.com/</t>
  </si>
  <si>
    <t>Dornhaldenstraße 5
70199 Stuttgart
Germany</t>
  </si>
  <si>
    <t>https://www.arboboost.com/</t>
  </si>
  <si>
    <t>Piberbach 34
4533 Piberbach
Austria</t>
  </si>
  <si>
    <t>https://www.arbor.be/</t>
  </si>
  <si>
    <t>Provinciebaan 79
2235 Houtvenne-Hulshout
Belgium</t>
  </si>
  <si>
    <t>https://www.area-stadtmobiliar.de/</t>
  </si>
  <si>
    <t>1 Chemin de la Madeleine
31130 Flourens
France</t>
  </si>
  <si>
    <t>https://www.as-motor.de/</t>
  </si>
  <si>
    <t>Ellwanger Straße 15
74424 Bühlertann
Germany</t>
  </si>
  <si>
    <t>https://www.arobo.de/</t>
  </si>
  <si>
    <t>Gievenbecker Reihe 60
48161 Münster
Germany</t>
  </si>
  <si>
    <t>https://www.arpo-online.de/</t>
  </si>
  <si>
    <t>Mastweg 2-2b
42349 Wuppertal
Germany</t>
  </si>
  <si>
    <t>https://www.asco-technology.com/</t>
  </si>
  <si>
    <t>Framrach 35
9433 St. Andrä
Austria</t>
  </si>
  <si>
    <t>https://www.asecos.com/</t>
  </si>
  <si>
    <t>Weiherfeldsiedlung 16-18
63584 Gründau
Germany</t>
  </si>
  <si>
    <t>https://www.aspengmbh.de/</t>
  </si>
  <si>
    <t>Beihinger Straße 160
71726 Benningen
Germany</t>
  </si>
  <si>
    <t>https://www.atbwater.de/</t>
  </si>
  <si>
    <t>Südstraße 2
32457 Porta Westfalica
Germany</t>
  </si>
  <si>
    <t>https://www.weycor.de/</t>
  </si>
  <si>
    <t>Visbeker Straße 35
27793 Wildeshausen
Germany</t>
  </si>
  <si>
    <t>https://www.aubrilam.com/</t>
  </si>
  <si>
    <t>83, Rue Fontgiève
63000 Clermont-Ferrand
France</t>
  </si>
  <si>
    <t>https://www.auer-hydraulics.com/</t>
  </si>
  <si>
    <t>Löhdorfer Straße 170
42699 Solingen
Germany</t>
  </si>
  <si>
    <t>https://www.augertorque.com/</t>
  </si>
  <si>
    <t>Hazleton
GL54 4DX Cheltenham
United Kingdom</t>
  </si>
  <si>
    <t>https://www.augala.de/</t>
  </si>
  <si>
    <t>Alexander-von-Humboldt-Straße 4
53604 Bad Honnef
Germany</t>
  </si>
  <si>
    <t>https://www.a-hoch3.eu/</t>
  </si>
  <si>
    <t>Achenweg 13
6353 Going am Wilden Kaiser
Austria</t>
  </si>
  <si>
    <t>https://www.austrup-geraetebau.de/</t>
  </si>
  <si>
    <t>Harle 70
48653 Coesfeld
Germany</t>
  </si>
  <si>
    <t>https://www.avanttecno.de/</t>
  </si>
  <si>
    <t>Einsteinstraße 22
64859 Eppertshausen
Germany</t>
  </si>
  <si>
    <t>https://www.avita-teichsysteme.de/</t>
  </si>
  <si>
    <t>Hauptstrasse 149
76461 Muggensturm
Germany</t>
  </si>
  <si>
    <t>https://www.axxo-equipement.com/</t>
  </si>
  <si>
    <t>4 rue des Frênes
33210 Mazères
France</t>
  </si>
  <si>
    <t>https://www.bs-mietpark.de/</t>
  </si>
  <si>
    <t>Grasweg 23a
24118 Kiel
Germany</t>
  </si>
  <si>
    <t>https://www.baackspaten.de/</t>
  </si>
  <si>
    <t>Rudolf-Diesel-Weg 5
25551 Hohenlockstedt
Germany</t>
  </si>
  <si>
    <t>https://www.bagattinipav.com/</t>
  </si>
  <si>
    <t>Via Selva 26/28
24040 Zandobbio
Italy</t>
  </si>
  <si>
    <t>https://www.ballistol.de/</t>
  </si>
  <si>
    <t>Ballistolweg 1
84168 Aham
Germany</t>
  </si>
  <si>
    <t>https://www.bamaka.de/</t>
  </si>
  <si>
    <t>Rhöndorfer Straße 7-9
53604 Bad Honnef - Rhöndorf
Germany</t>
  </si>
  <si>
    <t>https://www.bamberger-staudengarten.de/</t>
  </si>
  <si>
    <t>Gundelsheimer Straße 80
96052 Bamberg
Germany</t>
  </si>
  <si>
    <t>https://www.bambusbasis.de/</t>
  </si>
  <si>
    <t>André-Citroën-Straße 24
51149 Köln
Germany</t>
  </si>
  <si>
    <t>https://http//www.barnel.com</t>
  </si>
  <si>
    <t>15220 NW Laidlaw Rd.
97229 Portland
United States</t>
  </si>
  <si>
    <t>https://www.bausu.de/</t>
  </si>
  <si>
    <t>Wietze-Aue 72
30900 Wedemark
Germany</t>
  </si>
  <si>
    <t>https://www.baumbonheur.com/</t>
  </si>
  <si>
    <t>Herrenpfad 14
41334 Nettetal
Germany</t>
  </si>
  <si>
    <t>https://www.baumax-baumaschinen.de/</t>
  </si>
  <si>
    <t>Am Brühl 7
99996 Unstruttal OT Ammern
Germany</t>
  </si>
  <si>
    <t>https://www.lve.de/</t>
  </si>
  <si>
    <t>Maldfeldstrasse 4
21077 Hamburg
Germany</t>
  </si>
  <si>
    <t>https://www.stmelf.bayern.de/</t>
  </si>
  <si>
    <t>Ludwigstraße 2
80539 München
Germany</t>
  </si>
  <si>
    <t>https://www.bayrol.de/</t>
  </si>
  <si>
    <t>Robert-Koch-Straße 4
82152 Planegg
Germany</t>
  </si>
  <si>
    <t>https://www.bciburke.com/</t>
  </si>
  <si>
    <t>512 Harrison Street
54937 North Fond du Lac
United States</t>
  </si>
  <si>
    <t>https://www.bega.com/</t>
  </si>
  <si>
    <t>Hennenbusch 1
58708 Menden
Germany</t>
  </si>
  <si>
    <t>https://www.behncke.com/</t>
  </si>
  <si>
    <t>Friedrich-Bergius-Straße 19
85662 Hohenbrunn
Germany</t>
  </si>
  <si>
    <t>https://www.kehrmaschine.de/</t>
  </si>
  <si>
    <t>Recker Straße 16
49599 Voltlage-Weese
Germany</t>
  </si>
  <si>
    <t>https://www.thermaton.de/</t>
  </si>
  <si>
    <t>Äussere Spitalhofstraße 19
94036 Passau
Germany</t>
  </si>
  <si>
    <t>https://www.bergmann-dumper.com/</t>
  </si>
  <si>
    <t>Essener Straße 7
49716 Meppen
Germany</t>
  </si>
  <si>
    <t>https://berliner-seilfabrik.com/</t>
  </si>
  <si>
    <t>Lengeder Straße 2/4
13407 Berlin
Germany</t>
  </si>
  <si>
    <t>https://www.mengelkamp.de/</t>
  </si>
  <si>
    <t>Borker Straße 36
59399 Olfen-Vinnum
Germany</t>
  </si>
  <si>
    <t>https://www.beutlhauser.de/</t>
  </si>
  <si>
    <t>Tittlinger Straße 39
94034 Passau
Germany</t>
  </si>
  <si>
    <t>https://www.bevo.com/</t>
  </si>
  <si>
    <t>Industriestraße 18
32602 Vlotho
Germany</t>
  </si>
  <si>
    <t>https://www.bikefacilities.com/</t>
  </si>
  <si>
    <t>Via Strada Granda, 6
38069 Nago-Torbole
Italy</t>
  </si>
  <si>
    <t>https://www.billygoat.eu/</t>
  </si>
  <si>
    <t>Schepersweg 4C
6049 CV Herten
Netherlands</t>
  </si>
  <si>
    <t>https://www.binder24.com/</t>
  </si>
  <si>
    <t>Eike-Kerstein-Straße 4
31789 Hameln
Germany</t>
  </si>
  <si>
    <t>https://www.biodiver.city/</t>
  </si>
  <si>
    <t>Speerstrasse 26A
8942 Oberrieden
Switzerland</t>
  </si>
  <si>
    <t>https://www.birchmeier.com/</t>
  </si>
  <si>
    <t>Im Stetterfeld 1
5608 Stetten
Switzerland</t>
  </si>
  <si>
    <t>https://www.birkenmeier.com/</t>
  </si>
  <si>
    <t>Industriestraße 1
79206 Breisach-Niederrimsingen
Germany</t>
  </si>
  <si>
    <t>https://www.blasiusschuster.de/</t>
  </si>
  <si>
    <t>https://www.blizz-z-galabau.de/</t>
  </si>
  <si>
    <t>Sommerauer Straße 14
91555 Feuchtwangen
Germany</t>
  </si>
  <si>
    <t>https://www.blomenroehr.com/</t>
  </si>
  <si>
    <t>Schneidweg 31
59590 Geseke
Germany</t>
  </si>
  <si>
    <t>https://leasingsolutions.bnpparibas.de/</t>
  </si>
  <si>
    <t>Hohenstaufenring 62
50674 Köln
Germany</t>
  </si>
  <si>
    <t>https://www.boeckmann.com/</t>
  </si>
  <si>
    <t>Siehefeld 5
49688 Lastrup
Germany</t>
  </si>
  <si>
    <t>https://www.boels.com/</t>
  </si>
  <si>
    <t>Emeranstraße 49-51
85622 Feldkirchen
Germany</t>
  </si>
  <si>
    <t>https://www.bogason.de/</t>
  </si>
  <si>
    <t>Nord-West-Ring 44
32832 Augustdorf
Germany</t>
  </si>
  <si>
    <t>https://www.bomag.com/</t>
  </si>
  <si>
    <t>Industriegebiet Hellerwald
56154 Boppard
Germany</t>
  </si>
  <si>
    <t>https://www.ebben.nl/</t>
  </si>
  <si>
    <t>Beerseweg 45
5431 LB Cuijk
Netherlands</t>
  </si>
  <si>
    <t>https://www.bootendart.de/</t>
  </si>
  <si>
    <t>Halve Raak 7
2771 AC Boskoop
Netherlands</t>
  </si>
  <si>
    <t>https://www.bosse-direkt.de/</t>
  </si>
  <si>
    <t>Gartenstraße 28
75446 Wiernsheim
Germany</t>
  </si>
  <si>
    <t>https://www.botanica-app.de/</t>
  </si>
  <si>
    <t>Dr.-Martin-Luther-Straße 22
91550 Dinkelsbühl
Germany</t>
  </si>
  <si>
    <t>https://botanicalgroup.eu/</t>
  </si>
  <si>
    <t>De Oude Molen 10
5825 KA Overloon
Netherlands</t>
  </si>
  <si>
    <t>https://www.boulderwaende.de/</t>
  </si>
  <si>
    <t>Buchenweg, 11a
83714 Miesbach
Germany</t>
  </si>
  <si>
    <t>https://www.botanic-horizon.com/</t>
  </si>
  <si>
    <t>Karlsbader Straße 11
09465 Sehmatal-Cranzahl
Germany</t>
  </si>
  <si>
    <t>https://www.bragmaia.com/</t>
  </si>
  <si>
    <t>Zona Industrial das Cantarias, 125
5300-678 Bragança
Portugal</t>
  </si>
  <si>
    <t>https://www.braun-wuerfele.de/</t>
  </si>
  <si>
    <t>Mähderstraße 29-32
72270 Baiersbronn
Germany</t>
  </si>
  <si>
    <t>https://www.braun-steine.de/</t>
  </si>
  <si>
    <t>Hauptstraße 5 - 7
73340 Amstetten
Germany</t>
  </si>
  <si>
    <t>https://www.bressel-lade.de/</t>
  </si>
  <si>
    <t>Hauptstraße 21
27374 Visselhövede
Germany</t>
  </si>
  <si>
    <t>https://www.natursteine-rath.at/</t>
  </si>
  <si>
    <t>Wald-Süd 102
8510 Marhof bei Stainz
Austria</t>
  </si>
  <si>
    <t>https://www.traumgarten.de/</t>
  </si>
  <si>
    <t>Kanalstraße 80
44147 Dortmund
Germany</t>
  </si>
  <si>
    <t>https://www.bruns.de/</t>
  </si>
  <si>
    <t>Johann-Bruns-Allee 1
26160 Bad Zwischenahn
Germany</t>
  </si>
  <si>
    <t>https://www.bt.de/</t>
  </si>
  <si>
    <t>Aidenbachstraße 52a
81379 München
Germany</t>
  </si>
  <si>
    <t>https://www.buchermunicipal.com/</t>
  </si>
  <si>
    <t>Daimlerstraße 18
92533 Wernberg-Köblitz
Germany</t>
  </si>
  <si>
    <t>https://www.c4meccanica.it/</t>
  </si>
  <si>
    <t>ZONA IND.LE BUZZACCHERO
06019 UMBERTIDE
Italy</t>
  </si>
  <si>
    <t>https://www.canginibenne.com/</t>
  </si>
  <si>
    <t>Via Savio, 29/31
47027 Sarsina
Italy</t>
  </si>
  <si>
    <t>https://www.capito-gmbh.com/news-402.html</t>
  </si>
  <si>
    <t>Mühlenbergstraße 12
57290 Neunkirchen
Germany</t>
  </si>
  <si>
    <t>https://www.ccm-europe.com/</t>
  </si>
  <si>
    <t>Schellerdamm 16
21079 Hamburg
Germany</t>
  </si>
  <si>
    <t>https://www.central-pool.de/</t>
  </si>
  <si>
    <t>U Mostku 496
50341 Hradec Králové
Czechia</t>
  </si>
  <si>
    <t>https://www.ducar.com.cn/</t>
  </si>
  <si>
    <t>Qinggang Industrial Zone, Bishan
402761 Chongqing
China</t>
  </si>
  <si>
    <t>https://www.casece.com/</t>
  </si>
  <si>
    <t>Benzstraße 1
74076 Heilbronn
Germany</t>
  </si>
  <si>
    <t>https://www.collomix.com/</t>
  </si>
  <si>
    <t>Daimlerstraße 9
85080 Gaimersheim
Germany</t>
  </si>
  <si>
    <t>https://www.compasspools.eu/</t>
  </si>
  <si>
    <t>Polna 4
903 01 Senec
Slovakia</t>
  </si>
  <si>
    <t>https://www.conradi-kaiser.com/</t>
  </si>
  <si>
    <t>Larsheck 16
56271 Kleinmaischeid
Germany</t>
  </si>
  <si>
    <t>https://www.containex.com/</t>
  </si>
  <si>
    <t>IZ NÖ-Süd, Straße 14
2355 Wiener Neudorf
Austria</t>
  </si>
  <si>
    <t>https://www.copfer.md/</t>
  </si>
  <si>
    <t>Transnistria, 5/1
2037 Chisinau
Moldova</t>
  </si>
  <si>
    <t>https://www.corthum.de/</t>
  </si>
  <si>
    <t>Moosburger Straße 5
84072 Au i.d.Hallertau
Germany</t>
  </si>
  <si>
    <t>https://www.cramertools.de/</t>
  </si>
  <si>
    <t>Brunnenweg 17
64331 Weiterstadt
Germany</t>
  </si>
  <si>
    <t>https://www.dabekausen.com/</t>
  </si>
  <si>
    <t>Titaniumstraat 14
6031 TV Nederweert
Netherlands</t>
  </si>
  <si>
    <t>Am Weidensatz 45
76756 Bellheim
Germany</t>
  </si>
  <si>
    <t>https://www.kioti.de/</t>
  </si>
  <si>
    <t>World Trade Center Rotterdam Beursplein 37
3011 AA Rotterdam
Netherlands</t>
  </si>
  <si>
    <t>https://www.dakr.eu/</t>
  </si>
  <si>
    <t>Trida Ceskoslovenske armady 210
753 01 Hranice
Czechia</t>
  </si>
  <si>
    <t>https://www.danrec.de/</t>
  </si>
  <si>
    <t>5 Vandværksvej
7470 Karup
Denmark</t>
  </si>
  <si>
    <t>https://www.deceuninck.de/</t>
  </si>
  <si>
    <t>Bayerwaldstraße 18
94327 Bogen
Germany</t>
  </si>
  <si>
    <t>https://www.dedina-holz.de/</t>
  </si>
  <si>
    <t>Industriestraße 10a
82110 Germering
Germany</t>
  </si>
  <si>
    <t>https://www.denios.de/</t>
  </si>
  <si>
    <t>Dehmer Straße 54-66
32549 Bad Oeynhausen
Germany</t>
  </si>
  <si>
    <t>https://www.descon-trol.de/</t>
  </si>
  <si>
    <t>Siemensstraße 10
63755 Alzenau
Germany</t>
  </si>
  <si>
    <t>https://www.dimcar.it/</t>
  </si>
  <si>
    <t>Via Taurisano N. 101 (Z.A.)
73059 UGENTO
Italy</t>
  </si>
  <si>
    <t>https://www.dominoflowerbox.com/</t>
  </si>
  <si>
    <t>VIA DEL FABBRICONE, 11
24060 GORLAGO
Italy</t>
  </si>
  <si>
    <t>https://www.dvs-beregnung.de/</t>
  </si>
  <si>
    <t>Ernst-Simon-Straße 8
72072 Tübingen
Germany</t>
  </si>
  <si>
    <t>https://www.dwreusables.com/</t>
  </si>
  <si>
    <t>Nijverheidsstraat 26
3740 Bilzen
Belgium</t>
  </si>
  <si>
    <t>https://www.dynapac.com/</t>
  </si>
  <si>
    <t>Ammerländer Straße 93
26203 Wardenburg
Germany</t>
  </si>
  <si>
    <t>https://www.ecomachines.com/</t>
  </si>
  <si>
    <t>Sløjbrovej 51
9690 Fjerritslev
Denmark</t>
  </si>
  <si>
    <t>https://www.ecos-systems.com/</t>
  </si>
  <si>
    <t>Babenhäuser Straße 50
63762 Großostheim
Germany</t>
  </si>
  <si>
    <t>https://www.eder-baumaschinen.de/</t>
  </si>
  <si>
    <t>Moorweg 5
83104 Tuntenhausen
Germany</t>
  </si>
  <si>
    <t>https://www.thoradsand.com/</t>
  </si>
  <si>
    <t>Piazza Mazzini 10
21018 Sesto Calende
Italy</t>
  </si>
  <si>
    <t>https://www.elbtal-plastics.de/</t>
  </si>
  <si>
    <t>Cowaplast 2
01640 Coswig
Germany</t>
  </si>
  <si>
    <t>https://www.emmetredesign.com/</t>
  </si>
  <si>
    <t>via Maresciallo Tito, 4-2
42020 Montecavolo
Italy</t>
  </si>
  <si>
    <t>https://www.emovr.nl/</t>
  </si>
  <si>
    <t>Nijverheidsweg 7
3771 ME Barneveld
Netherlands</t>
  </si>
  <si>
    <t>https://www.spielplatzgeraete-maier.com/</t>
  </si>
  <si>
    <t>Wasserburger Straße 70
83352 Altenmarkt an der Alz
Germany</t>
  </si>
  <si>
    <t>https://www.unkauf.de/</t>
  </si>
  <si>
    <t>Alte Untergruppenbacher Straße 1
74232 Abstatt-Happenbach
Germany</t>
  </si>
  <si>
    <t>https://evimotor.com/</t>
  </si>
  <si>
    <t>Via Riale, 3
36040 Grumolo delle Abbadesse
Italy</t>
  </si>
  <si>
    <t>https://www.ewecatrading.nl/</t>
  </si>
  <si>
    <t>Mooienhof 10-17
7512EB Enschede
Netherlands</t>
  </si>
  <si>
    <t>https://www.excav.de/</t>
  </si>
  <si>
    <t>Christian-Ernst-Straße 32
91052 Erlangen
Germany</t>
  </si>
  <si>
    <t>https://www.fcn-betonelemente.de/</t>
  </si>
  <si>
    <t>Ruprechtstraße 24
36037 Fulda
Germany</t>
  </si>
  <si>
    <t>https://www.galabau-nord.de/</t>
  </si>
  <si>
    <t>https://www.fhs-holztechnik.de/</t>
  </si>
  <si>
    <t>Niedereimerfeld 23
59823 Arnsberg
Germany</t>
  </si>
  <si>
    <t>https://www.fixinggroup.com/</t>
  </si>
  <si>
    <t>Gobrechtsham 176
4912 Neuhofen im Innkreis
Austria</t>
  </si>
  <si>
    <t>Ulpukkasuontie 5
20250 Turku
Finland</t>
  </si>
  <si>
    <t>https://floema.com/</t>
  </si>
  <si>
    <t>Terras Velhas, s/n, Alcabideque
3150-211 Condeixa-a-Nova
Portugal</t>
  </si>
  <si>
    <t>https://www.florim.com/de</t>
  </si>
  <si>
    <t>via Canaletto, 24
41042 Fiorano Modenese
Italy</t>
  </si>
  <si>
    <t>https://www.florissa.at/</t>
  </si>
  <si>
    <t>Herzog-Odilo-Straße 67
5310 Mondsee
Austria</t>
  </si>
  <si>
    <t>https://www.flowerandshower.de/</t>
  </si>
  <si>
    <t>Tiergartenstraße 64
47533 Kleve
Germany</t>
  </si>
  <si>
    <t>https://www.fonroche-lighting.com/de/eur</t>
  </si>
  <si>
    <t>Fichtenstrasse 119
40233 Düsseldorf
Germany</t>
  </si>
  <si>
    <t>https://www.foras.eu/</t>
  </si>
  <si>
    <t>Zum Hochkamp 2
27404 Zeven
Germany</t>
  </si>
  <si>
    <t>https://www.flh.de/</t>
  </si>
  <si>
    <t>Hellgrundweg 45
22525 Hamburg
Germany</t>
  </si>
  <si>
    <t>https://www.frank-gmbh.de/</t>
  </si>
  <si>
    <t>Starkenburgstraße 1
64546 Mörfelden-Walldorf
Germany</t>
  </si>
  <si>
    <t>https://www.habisreutinger.de/</t>
  </si>
  <si>
    <t>Robert-Bosch-Straße 10
91522 Ansbach
Germany</t>
  </si>
  <si>
    <t>https://www.fddingli.net/</t>
  </si>
  <si>
    <t>No.331,Fulin Road,Fuding.Fujian
355200 Fuding
China</t>
  </si>
  <si>
    <t>https://www.fuss-spezialfahrzeugbau.de/</t>
  </si>
  <si>
    <t>Lutzmannsdorf 8
84076 Pfeffenhausen
Germany</t>
  </si>
  <si>
    <t>https://www.flamingo-group.de/</t>
  </si>
  <si>
    <t>Flamingostraße 4
99986 Vogtei/ OT Langula
Germany</t>
  </si>
  <si>
    <t>https://www.gz-alu.de/</t>
  </si>
  <si>
    <t>Josef-Maier-Straße 1
77790 Steinach
Germany</t>
  </si>
  <si>
    <t>https://www.gala-erden.de/</t>
  </si>
  <si>
    <t>https://www.gaertner-von-eden.com/</t>
  </si>
  <si>
    <t>Kaiserswerther Straße 113
40880 Ratingen
Germany</t>
  </si>
  <si>
    <t>https://www.zieglowski.de/</t>
  </si>
  <si>
    <t>Waldstraße 17
56642 Kruft
Germany</t>
  </si>
  <si>
    <t>https://georakete.de/</t>
  </si>
  <si>
    <t>Salzuflenerstraße 93
32602 Vlotho
Germany</t>
  </si>
  <si>
    <t>https://www.geoplastglobal.com/</t>
  </si>
  <si>
    <t>Via Martiri della Libertà 6/8
35010 Grantorto
Italy</t>
  </si>
  <si>
    <t>https://www.gftk-info.de/</t>
  </si>
  <si>
    <t>Kottenforstweg 3
53359 Rheinbach
Germany</t>
  </si>
  <si>
    <t>https://www.goelz.de/</t>
  </si>
  <si>
    <t>Dommersbach 51
53940 Hellenthal
Germany</t>
  </si>
  <si>
    <t>https://www.greenbase.de/</t>
  </si>
  <si>
    <t>Zeppelinstraße 41
73760 Ostfildern
Germany</t>
  </si>
  <si>
    <t>https://www.groupschumacher.com/</t>
  </si>
  <si>
    <t>Siegener Straße 10
57612 Eichelhardt
Germany</t>
  </si>
  <si>
    <t>https://www.yuchaicm.com/</t>
  </si>
  <si>
    <t>No. 168, Tianqiao Road
537000 Yulin City
China</t>
  </si>
  <si>
    <t>https://www.hardbodyhang.com/</t>
  </si>
  <si>
    <t>Víg utca 41-43 FSZT 5
1084 Budapest
Hungary</t>
  </si>
  <si>
    <t>https://www.hamulight.com/</t>
  </si>
  <si>
    <t>John F. Kennedylaan 236
5981 WX Panningen
Netherlands</t>
  </si>
  <si>
    <t>https://www.handwerkerflow.de/</t>
  </si>
  <si>
    <t>Voßstraße 6
23714 Bad Malente
Germany</t>
  </si>
  <si>
    <t>https://www.sharpgarden.com/</t>
  </si>
  <si>
    <t>No.1 Chaimei Rd,Fengchuan Tonglu Hangzhou Zhejiang,China
311500 Hangzhou
China</t>
  </si>
  <si>
    <t>https://www.haymarket.de/</t>
  </si>
  <si>
    <t>Frankfurter Straße 3 D
38122 Braunschweig
Germany</t>
  </si>
  <si>
    <t>https://www.hfortune.com/</t>
  </si>
  <si>
    <t>C606, Xicheng Building,
050091 Shijiazhuang
China</t>
  </si>
  <si>
    <t>2-3-2615,DFMZ Building Zhaiying Street, Shijiazhuang Hebei
050030 Shijiazhuang
China</t>
  </si>
  <si>
    <t>https://www.hercutec-sonderkraftstoffe.de/</t>
  </si>
  <si>
    <t>Scharnhölzstraße 346
46240 Bottrop
Germany</t>
  </si>
  <si>
    <t>https://www.hess-diamantwerkzeuge.de/</t>
  </si>
  <si>
    <t>Südstraße 55
44625 Herne
Germany</t>
  </si>
  <si>
    <t>https://hifi-filter.com/en/</t>
  </si>
  <si>
    <t>18, rue Pierre Dechanet, BP 239
25303 Pontarlier Cedex
France</t>
  </si>
  <si>
    <t>https://www.hs-osnabrueck.de/</t>
  </si>
  <si>
    <t>Emsweg 3
49090 Osnabrück
Germany</t>
  </si>
  <si>
    <t>https://www.holp.eu/</t>
  </si>
  <si>
    <t>Im Beundle 26
71540 Murrhardt
Germany</t>
  </si>
  <si>
    <t>https://www.holten-online.com/</t>
  </si>
  <si>
    <t>Mooseckerstraße 2
83098 Brannenburg
Germany</t>
  </si>
  <si>
    <t>https://www.holzhof-rheinsberg.com/</t>
  </si>
  <si>
    <t>An der Kirchenheide 1
16831 Rheinsberg
Germany</t>
  </si>
  <si>
    <t>https://http//www.hotsaleprogarden.com/</t>
  </si>
  <si>
    <t>36 Robinson Road #21-01, City House
068877 Singapore
Singapore</t>
  </si>
  <si>
    <t>Ashbourne Road
DE6 4NJ Kirk Langley, Derbyshire
United Kingdom</t>
  </si>
  <si>
    <t>https://www.ht-baumaschinen.de/</t>
  </si>
  <si>
    <t>Aubstädter Straße 20
97631 Bad Königshofen
Germany</t>
  </si>
  <si>
    <t>https://www.hultaforsgroup.de/</t>
  </si>
  <si>
    <t>Luisenstraße 1
32052 Herford
Germany</t>
  </si>
  <si>
    <t>https://www.humberg-baumschutz.de/</t>
  </si>
  <si>
    <t>Zeppelinstraße 4
48301 Nottuln
Germany</t>
  </si>
  <si>
    <t>https://www.humintech.com/</t>
  </si>
  <si>
    <t>Am Pösenberg 9 - 13
41517 Grevenbroich
Germany</t>
  </si>
  <si>
    <t>https://www.humus-mulcher.de/</t>
  </si>
  <si>
    <t>Kesselbachstraße 2
88697 Bermatingen
Germany</t>
  </si>
  <si>
    <t>https://www.husson.eu/</t>
  </si>
  <si>
    <t>Route de l'Europe
68650 Lapoutroie
France</t>
  </si>
  <si>
    <t>https://www.igarden.ai/</t>
  </si>
  <si>
    <t>Room 2315-2317 No.69 Xianlie Road Central
510095 Guangzhou
China</t>
  </si>
  <si>
    <t>https://www.ijslander.com/</t>
  </si>
  <si>
    <t>Oude Dijk 10
8096 RK Oldebroek
Netherlands</t>
  </si>
  <si>
    <t>https://www.ikra.de/</t>
  </si>
  <si>
    <t>Schlesier Straße 36
64839 Münster-Altheim
Germany</t>
  </si>
  <si>
    <t>https://www.ingegneriamediale.it/</t>
  </si>
  <si>
    <t>via degli uffici finanziari, 14
84131 Salerno
Italy</t>
  </si>
  <si>
    <t>https://www.impertek.com/</t>
  </si>
  <si>
    <t>Via Po 507
30022 Ceggia
Italy</t>
  </si>
  <si>
    <t>https://www.international-tree-broker.de/</t>
  </si>
  <si>
    <t>Buttstraße 4 Schwimmwestenfabrik 2.OG
22767 Hamburg
Germany</t>
  </si>
  <si>
    <t>https://www.inverquark.at/</t>
  </si>
  <si>
    <t>Moos 75
5431 Kuchl
Austria</t>
  </si>
  <si>
    <t>https://www.itrdeutschland.com/</t>
  </si>
  <si>
    <t>Heerenholz 22
28307 Bremen
Germany</t>
  </si>
  <si>
    <t>https://jbcnaturals.com/</t>
  </si>
  <si>
    <t>SN Junction, Kayal Road, Muhamma, Alappuzha,Kerala
688525 Cherthala
India</t>
  </si>
  <si>
    <t>https://www.jotha.com/</t>
  </si>
  <si>
    <t>Nürnberger Straße 10
86609 Donauwörth
Germany</t>
  </si>
  <si>
    <t>https://www.just-naturstein.de/</t>
  </si>
  <si>
    <t>Chemnitzer Straße 6
04746 Hartha
Germany</t>
  </si>
  <si>
    <t>https://www.kijlstra-bestrating.nl/</t>
  </si>
  <si>
    <t>Adriaan Tripweg 5
9641 KN Veendam
Netherlands</t>
  </si>
  <si>
    <t>https://www.kingnonwovenproducts.com/</t>
  </si>
  <si>
    <t>Nobelweg 1
3899 BN Zeewolde
Netherlands</t>
  </si>
  <si>
    <t>https://www.kirogn.fr/</t>
  </si>
  <si>
    <t>4 Route de Montendre
17500 Villexavier
France</t>
  </si>
  <si>
    <t>https://www.klp-baumaschinen.de/</t>
  </si>
  <si>
    <t>Vorwerkstraße 8
95326 Kulmbach
Germany</t>
  </si>
  <si>
    <t>https://www.kneilmann-geraetebau.de/</t>
  </si>
  <si>
    <t>Amelsbürener Straße 1
59387 Ascheberg
Germany</t>
  </si>
  <si>
    <t>https://www.kolffplants.de/</t>
  </si>
  <si>
    <t>Boonakker 14
5384 MG Heesch
Netherlands</t>
  </si>
  <si>
    <t>https://www.krengel.de/</t>
  </si>
  <si>
    <t>Rothländerweg 22
59846 Sundern
Germany</t>
  </si>
  <si>
    <t>https://www.kristallturm.de/</t>
  </si>
  <si>
    <t>An der Bretonenbrücke 8
83661 Lenggries
Germany</t>
  </si>
  <si>
    <t>https://www.ksv-gruppe.de/</t>
  </si>
  <si>
    <t>Ehinger Straße 101
88400 Biberach
Germany</t>
  </si>
  <si>
    <t>https://www.gartenholz.com/</t>
  </si>
  <si>
    <t>Schattbucherstraße 16
88279 Amtzell
Germany</t>
  </si>
  <si>
    <t>https://www.kummert.de/</t>
  </si>
  <si>
    <t>Albert-Einstein-Straße 8
97447 Gerolzhofen
Germany</t>
  </si>
  <si>
    <t>https://www.kunstrasenbauer.de/</t>
  </si>
  <si>
    <t>Sisalstraat, 73
8281JK Genemuiden
Netherlands</t>
  </si>
  <si>
    <t>https://www.dreame.tech/</t>
  </si>
  <si>
    <t>3rd Floor, Building 7 No.2288 Wuzhong, Avenue Wuzhong Economic Development Zone
215000 Suzhou
China</t>
  </si>
  <si>
    <t>https://www.sanhemc.com.cn/</t>
  </si>
  <si>
    <t>NO.188 Baoshi Road Wenfeng Street
261400 Laizhou
China</t>
  </si>
  <si>
    <t>https://www.nuernberg2030.de/</t>
  </si>
  <si>
    <t>Spitalgasse 1
90403 Nürnberg
Germany</t>
  </si>
  <si>
    <t>https://www.lanovatech.com/</t>
  </si>
  <si>
    <t>NO 363, TIYU SOUTH STREET
050000 SHIJIAZHUANG
China</t>
  </si>
  <si>
    <t>ul. Migdalowa 11
72-003 Dobra k. Szczecina
Poland</t>
  </si>
  <si>
    <t>https://www.larus.pt/</t>
  </si>
  <si>
    <t>Vale da Mamoa, Ap. 100
3854-909 Albergaria-A-Velha
Portugal</t>
  </si>
  <si>
    <t>https://www.leuveld.com/</t>
  </si>
  <si>
    <t>Grensweg 34
7591NG Denekamp
Netherlands</t>
  </si>
  <si>
    <t>https://www.lucalifestyle.com/</t>
  </si>
  <si>
    <t>De Peel 2
4264KK Veen
Netherlands</t>
  </si>
  <si>
    <t>https://www.sitzmauer.de/</t>
  </si>
  <si>
    <t>Österbach 3
72250 Freudenstadt Musbach
Germany</t>
  </si>
  <si>
    <t>https://www.magicnets.pl/</t>
  </si>
  <si>
    <t>Transportowa 4
55-020 Zórawina
Poland</t>
  </si>
  <si>
    <t>https://www.maibach.com/</t>
  </si>
  <si>
    <t>Bannholzstraße 4
73037 Göppingen
Germany</t>
  </si>
  <si>
    <t>https://www.maierlandschaftsarchitektur.de/</t>
  </si>
  <si>
    <t>Rösrather Straße 769
51107 Köln
Germany</t>
  </si>
  <si>
    <t>https://www.maitec.com/</t>
  </si>
  <si>
    <t>Wirtschaftspark Strasse 3/4
4482 Ennsdorf
Austria</t>
  </si>
  <si>
    <t>https://www.malagutisrl.com/</t>
  </si>
  <si>
    <t>Piazza Tito Maccio Plauto, 40, 47027 Sarsina FC, Italy
47027 Sarsina
Italy</t>
  </si>
  <si>
    <t>https://www.mammotion.com/</t>
  </si>
  <si>
    <t>RMO5 11/F Block B Tai King Ind Bldg 700-702 Prince Edward Rd East
999077 San Po Kong KL
China</t>
  </si>
  <si>
    <t>https://mammutico.com/</t>
  </si>
  <si>
    <t>Plac Zgody 6A
05-820 Piastow
Poland</t>
  </si>
  <si>
    <t>https://www.beton2go.com/</t>
  </si>
  <si>
    <t>Kurt-Massfeller-Straße 1
56249 Herschbach
Germany</t>
  </si>
  <si>
    <t>https://www.streicher.de/</t>
  </si>
  <si>
    <t>Schwaigerbreite 17
94469 Deggendorf
Germany</t>
  </si>
  <si>
    <t>https://www.megawood.com/</t>
  </si>
  <si>
    <t>Siemensstraße 31
06449 Aschersleben
Germany</t>
  </si>
  <si>
    <t>https://www.metallwerke-renner.eu/</t>
  </si>
  <si>
    <t>Ostberg 7-11
59229 Ahlen
Germany</t>
  </si>
  <si>
    <t>https://metikam.pl/</t>
  </si>
  <si>
    <t>Strefowa 2
58-130 Zarow
Poland</t>
  </si>
  <si>
    <t>https://www.mein-handwerker-app.de/</t>
  </si>
  <si>
    <t>Willi-Bechtold-Weg 8
79283 Bollschweil
Germany</t>
  </si>
  <si>
    <t>https://millboard.com/</t>
  </si>
  <si>
    <t>1 Argosy Court, Scimitar Way
CV3 4GA Coventry
United Kingdom</t>
  </si>
  <si>
    <t>https://www.mmcite.com/</t>
  </si>
  <si>
    <t>Vinohradská 907, Maratice
686 05 Uherské Hradiste
Czechia</t>
  </si>
  <si>
    <t>https://www.mobilane.de/</t>
  </si>
  <si>
    <t>Seligenstädter Grund 14
63150 Heusenstamm
Germany</t>
  </si>
  <si>
    <t>https://www.moll-stauden.de/</t>
  </si>
  <si>
    <t>Leinfelder Straße 37
70771 Leinfelden-Echterdingen
Germany</t>
  </si>
  <si>
    <t>https://www.mosierintl.com/</t>
  </si>
  <si>
    <t>463 County Road 6
K0L2H0 Douro-Dummer
Canada</t>
  </si>
  <si>
    <t>https://eu.mowrator.com/</t>
  </si>
  <si>
    <t>17 CantonRoad, Tsim Sha Tsui,
90801 Hong Kong
Hong Kong SAR China</t>
  </si>
  <si>
    <t>https://www.mth-wkb.de/</t>
  </si>
  <si>
    <t>Geretsrieder Straße 19
84478 Waldkraiburg
Germany</t>
  </si>
  <si>
    <t>https://www.muellers-backhaus.de/</t>
  </si>
  <si>
    <t>Siemensweg 48
41844 Wegberg
Germany</t>
  </si>
  <si>
    <t>https://www.nebengebaeude.de/</t>
  </si>
  <si>
    <t>Boschstraße 7
86356 Neusäß
Germany</t>
  </si>
  <si>
    <t>https://www.neuelandschaft.com/</t>
  </si>
  <si>
    <t>Parkstraße 12
51427 Bergisch Gladbach
Germany</t>
  </si>
  <si>
    <t>https://www.newtechwoodintl.com/</t>
  </si>
  <si>
    <t>Unit 709,7/F,Bldg.10W, No.10 Science Park West Ave., HK Science Park,Shatin,N.T.
000000 HONG KONG
China</t>
  </si>
  <si>
    <t>https://www.nola.se/en/</t>
  </si>
  <si>
    <t>Blekingegatan 26
118 56 Stockholm
Sweden</t>
  </si>
  <si>
    <t>https://www.nordestprati.it/</t>
  </si>
  <si>
    <t>Via Armellina n 20/22
30027 San Donà di Piave
Italy</t>
  </si>
  <si>
    <t>https://www.nordiclawn.com/</t>
  </si>
  <si>
    <t>Drejergangen 1A, 1 Sal th.
2690 Karlslunde
Denmark</t>
  </si>
  <si>
    <t>https://www.nyisztor.hu/</t>
  </si>
  <si>
    <t>Keresztesi 12
4220 Hajduboszormeny
Hungary</t>
  </si>
  <si>
    <t>https://www.obstbaumschnittschule.de/</t>
  </si>
  <si>
    <t>Linderbacher Str. 12
99098 Erfurt-Büßleben
Germany</t>
  </si>
  <si>
    <t>https://www.oest.de/</t>
  </si>
  <si>
    <t>Georg-Oest-Straße 4
72250 Freudenstadt
Germany</t>
  </si>
  <si>
    <t>https://oregonproducts.com/</t>
  </si>
  <si>
    <t>Lise-Meitner-Straße 4
70736 Fellbach
Germany</t>
  </si>
  <si>
    <t>https://www.original-loewe.de/</t>
  </si>
  <si>
    <t>Konrad-Zuse-Ring 3
24220 Flintbek
Germany</t>
  </si>
  <si>
    <t>https://www.orit.nl/</t>
  </si>
  <si>
    <t>Burg. Janssenstraat 10
7951 TG Staphorst
Netherlands</t>
  </si>
  <si>
    <t>https://landscape.othmerding.com/</t>
  </si>
  <si>
    <t>Amelsbürener Straße 1
59387 Ascheberg-Davensberg
Germany</t>
  </si>
  <si>
    <t>https://www.palaconcrete.fi/</t>
  </si>
  <si>
    <t>https://www.palazzani.it/</t>
  </si>
  <si>
    <t>Via del Pavione 4
25050 Paderno Franciacorta
Italy</t>
  </si>
  <si>
    <t>https://www.palfinger.com/de-de</t>
  </si>
  <si>
    <t>Feldkirchener Feld 1
83404 Ainring
Germany</t>
  </si>
  <si>
    <t>https://www.pandag.com/</t>
  </si>
  <si>
    <t>2438 Industrial Blvd Abilene, TX 79605 USA
79605 Abilene
United States</t>
  </si>
  <si>
    <t>https://www.papi.fr/</t>
  </si>
  <si>
    <t>134 Rue de la Liberation
60530 Le Mesnil En Thelle
France</t>
  </si>
  <si>
    <t>https://www.peraqua.com/</t>
  </si>
  <si>
    <t>Handelsstraße 8
4300 St. Valentin
Austria</t>
  </si>
  <si>
    <t>https://www.percussionplay.com/</t>
  </si>
  <si>
    <t>Unit 501 Dunsbury Park Brooklime Way
PO9 4FF Havant
United Kingdom</t>
  </si>
  <si>
    <t>https://www.pergolux.de/</t>
  </si>
  <si>
    <t>Goethestrasse 9
36043 Fulda
Germany</t>
  </si>
  <si>
    <t>https://www.perrot.de/</t>
  </si>
  <si>
    <t>Industriestraße 19-29
75382 Althengstett
Germany</t>
  </si>
  <si>
    <t>https://www.pflanzenreich-app.de/</t>
  </si>
  <si>
    <t>Amalienhof 6
31319 Sehnde
Germany</t>
  </si>
  <si>
    <t>https://www.pflanzen-gabione.de/</t>
  </si>
  <si>
    <t>Am Landhagen, 56
59302 59302 Oelde
Germany</t>
  </si>
  <si>
    <t>https://www.pica-marker.com/</t>
  </si>
  <si>
    <t>Picastraße 5
91356 Kirchehrenbach
Germany</t>
  </si>
  <si>
    <t>https://pictorialmeadows.co.uk/</t>
  </si>
  <si>
    <t>449 Manor Lane
S2 1UP Sheffield
United Kingdom</t>
  </si>
  <si>
    <t>https://www.pilanasb.cz/cs</t>
  </si>
  <si>
    <t>Hlavní 453
768 32 Zborovice
Czechia</t>
  </si>
  <si>
    <t>https://http//www.pinkzonepower.com/</t>
  </si>
  <si>
    <t>17870 Castleton St Ste 302
91748 City of Industry
United States</t>
  </si>
  <si>
    <t>https://www.piscines-magiline.fr/</t>
  </si>
  <si>
    <t>3 rue du Labourat
10000 Troyes
France</t>
  </si>
  <si>
    <t>https://plancraft.com/de-de</t>
  </si>
  <si>
    <t>Flora-Neumann-Straße 6
20357 Hamburg
Germany</t>
  </si>
  <si>
    <t>https://www.plantobelly.de/</t>
  </si>
  <si>
    <t>Hauptstrasse 46-48
23611 Bad Schwartau
Germany</t>
  </si>
  <si>
    <t>https://www.soliday.eu/</t>
  </si>
  <si>
    <t>Dr. Grobben-Straße 1
4690 Schwanenstadt
Austria</t>
  </si>
  <si>
    <t>https://playsystems.eu/</t>
  </si>
  <si>
    <t>Poleska 17
66-400 Gorzów Wlkp.
Poland</t>
  </si>
  <si>
    <t>https://www.playdale.co.uk/</t>
  </si>
  <si>
    <t>Haverthwaite
LA12 8AE Ulverston
United Kingdom</t>
  </si>
  <si>
    <t>https://playsystem.sk/</t>
  </si>
  <si>
    <t>Rampova 4
04001 Kosice
Slovakia</t>
  </si>
  <si>
    <t>https://www.polet.be/</t>
  </si>
  <si>
    <t>Stationsstraat 176/A
8850 Ardooie
Belgium</t>
  </si>
  <si>
    <t>https://www.pramac.com/</t>
  </si>
  <si>
    <t>Merowingerstraße 7-9
70736 Fellbach
Germany</t>
  </si>
  <si>
    <t>https://www.lwk-niedersachsen.de/</t>
  </si>
  <si>
    <t>Hogen Kamp 51
26160 26160 Bad Zwischenahn-Rostrup
Germany</t>
  </si>
  <si>
    <t>https://www.ptmproje.com/</t>
  </si>
  <si>
    <t>Ornek , Ercument Batanay Street. No:14 Dumankaya Ikon A2 Blok 35/302 Atasehir/ Stanbul
34704 Istanbul
Turkey</t>
  </si>
  <si>
    <t>https://www.pudurobotics.com/de</t>
  </si>
  <si>
    <t>Delflandlaan 1
1062 EA Amsterdam
Netherlands</t>
  </si>
  <si>
    <t>https://www.everun.com/</t>
  </si>
  <si>
    <t>Room 1406, No. 101 Shenzhen Road
266000 Qingdao
China</t>
  </si>
  <si>
    <t>https://www.nt-powertech.com/</t>
  </si>
  <si>
    <t>Room 222 south building No.97 Kangt
266400 QINGDAO
China</t>
  </si>
  <si>
    <t>https://www.r3gis.com/de?utm_source=event&amp;utm_medium=digitalstand&amp;utm_campaign=galabau</t>
  </si>
  <si>
    <t>Linprunstraße, 49
80335 München
Germany</t>
  </si>
  <si>
    <t>https://www.rainbird.com/</t>
  </si>
  <si>
    <t>Königstraße 10 c
70173 Stuttgart
Germany</t>
  </si>
  <si>
    <t>https://www.rain.it/en</t>
  </si>
  <si>
    <t>Via Kennedy, 38/40
20023 Cerro Maggiore
Italy</t>
  </si>
  <si>
    <t>https://www.reberberegnung.de/</t>
  </si>
  <si>
    <t>Gottlieb-Daimler-Straße 2
67227 Frankenthal
Germany</t>
  </si>
  <si>
    <t>https://www.recoetrac.com/</t>
  </si>
  <si>
    <t>Boggelderenk 10
7207 BW Zutphen
Netherlands</t>
  </si>
  <si>
    <t>https://www.reil-eichinger.de/</t>
  </si>
  <si>
    <t>Auhof 2
93149 Nittenau
Germany</t>
  </si>
  <si>
    <t>https://www.replast-plzen.com/</t>
  </si>
  <si>
    <t>Ke Karlovu 1099/21
301 00 Pilsen
Czechia</t>
  </si>
  <si>
    <t>https://www.ripagreen.com/</t>
  </si>
  <si>
    <t>Rue de Betnoms 7
33185 Le Haillan
France</t>
  </si>
  <si>
    <t>https://garden.roborock.com/de</t>
  </si>
  <si>
    <t>Peter-Müller-Straße 16/16a
40468 Düsseldorf
Germany</t>
  </si>
  <si>
    <t>https://rain.rockwool.com/de</t>
  </si>
  <si>
    <t>Delfstoffenweg 2
6045JH Roermond
Netherlands</t>
  </si>
  <si>
    <t>https://ronixtools.com/de/</t>
  </si>
  <si>
    <t>Blindeisenweg 37
41468 Neuss
Germany</t>
  </si>
  <si>
    <t>https://www.rotaryeurope.eu/</t>
  </si>
  <si>
    <t>Gutbrodstraße 1
66500 Hornbach
Germany</t>
  </si>
  <si>
    <t>https://www.rothlehner.de/</t>
  </si>
  <si>
    <t>Mühlenweg 1
84323 Massing
Germany</t>
  </si>
  <si>
    <t>https://www.rovadi-turfequipment.com/</t>
  </si>
  <si>
    <t>Agrobaan 13
5813EB Ysselsteyn
Netherlands</t>
  </si>
  <si>
    <t>https://www.ruku-sauna.de/</t>
  </si>
  <si>
    <t>Dietenheimerstraße 39
89257 Illertissen
Germany</t>
  </si>
  <si>
    <t>https://www.simapr.it/</t>
  </si>
  <si>
    <t>Via G. di Vittorio, 17
43018 Sissa (PR)
Italy</t>
  </si>
  <si>
    <t>https://www.sajasgroup.com/</t>
  </si>
  <si>
    <t>Kolsopintie 6
33470 Ylöjärvi
Finland</t>
  </si>
  <si>
    <t>https://www.samd-solutions.de/</t>
  </si>
  <si>
    <t>Peiner Straße 16
38527 Meine
Germany</t>
  </si>
  <si>
    <t>https://sander-doll.com/</t>
  </si>
  <si>
    <t>Blumenstraße 20
42853 Remscheid
Germany</t>
  </si>
  <si>
    <t>https://www.sanyeurope.com/</t>
  </si>
  <si>
    <t>Max-Eyth-Straße 10
72631 Aichtal
Germany</t>
  </si>
  <si>
    <t>https://www.mecalac.com/</t>
  </si>
  <si>
    <t>2, avenue du Pré de Challes P.A.E. des Glaisins
74940 Annecy
France</t>
  </si>
  <si>
    <t>https://www.silvadec.com/</t>
  </si>
  <si>
    <t>21 PA de l'estuaire
56190 Arzal
France</t>
  </si>
  <si>
    <t>https://www.schoeffel-pro.com/de</t>
  </si>
  <si>
    <t>Albert-Einstein-Straße 1
86830 Schwabmünchen
Germany</t>
  </si>
  <si>
    <t>https://www.schweng.eu/</t>
  </si>
  <si>
    <t>R.-Samesreuther-Straße 2
35510 Butzbach
Germany</t>
  </si>
  <si>
    <t>https://www.sdlgeu.com/</t>
  </si>
  <si>
    <t>Kelvinstraat 4
3846BV Harderwijk
Netherlands</t>
  </si>
  <si>
    <t>https://www.seifert-mb.de/</t>
  </si>
  <si>
    <t>Haldorfer Straße 11
34295 Edermünde
Germany</t>
  </si>
  <si>
    <t>https://www.seling-beton.de/</t>
  </si>
  <si>
    <t>Zur Fünte 2
49326 Melle
Germany</t>
  </si>
  <si>
    <t>https://www.jegoplay.com/</t>
  </si>
  <si>
    <t>Room 1101, Block B, Yingjia Plaza 2988 Gudai Road, Minhang District
201100 Shanghai
China</t>
  </si>
  <si>
    <t>https://www.terramow.com/</t>
  </si>
  <si>
    <t>Zone 1C-B, 2F, Building 1-C Tingwei Industrial Park No.6 Liufang Road,Bao'an District
518101 Shenzhen
China</t>
  </si>
  <si>
    <t>https://www.simontrees.com/</t>
  </si>
  <si>
    <t>Alte Brauerei 14
10965 Berlin
Germany</t>
  </si>
  <si>
    <t>https://www.smc2-bau.de/</t>
  </si>
  <si>
    <t>Franziusstraße 8-14 PIER F - Der Zukunftshafen
60314 Frankfurt am Main
Germany</t>
  </si>
  <si>
    <t>https://www.socagelift.de/</t>
  </si>
  <si>
    <t>Schlattskamp 15
46342 Velen
Germany</t>
  </si>
  <si>
    <t>https://www.sopro.com/</t>
  </si>
  <si>
    <t>Biebricher Straße 74
65203 Wiesbaden
Germany</t>
  </si>
  <si>
    <t>https://www.spidermower.com/</t>
  </si>
  <si>
    <t>Pohled 277
58221 Pohled
Czechia</t>
  </si>
  <si>
    <t>https://www.stauden-peters.de/</t>
  </si>
  <si>
    <t>Drüller Weg 14
47559 Kranenburg
Germany</t>
  </si>
  <si>
    <t>https://www.stella-engineering.de/</t>
  </si>
  <si>
    <t>Schlosserstraße 22
51789 Lindlar
Germany</t>
  </si>
  <si>
    <t>https://www.sterntechnic.com/</t>
  </si>
  <si>
    <t>Hafenstraße 25
68165 Mannheim
Germany</t>
  </si>
  <si>
    <t>https://stiga.com/</t>
  </si>
  <si>
    <t>Zeppelinstraße 42
47638 Straelen
Germany</t>
  </si>
  <si>
    <t>https://www.stonex.de/</t>
  </si>
  <si>
    <t>Horster Kamp 24
31582 Nienburg
Germany</t>
  </si>
  <si>
    <t>https://www.stowy.de/</t>
  </si>
  <si>
    <t>Albertstraße 1
41751 Viersen
Germany</t>
  </si>
  <si>
    <t>https://straightcurve.com/</t>
  </si>
  <si>
    <t>8/8 George Street
6230 Bunbury
Australia</t>
  </si>
  <si>
    <t>https://www.strauss.com/</t>
  </si>
  <si>
    <t>Frankfurter Straße 98 - 108
63599 Biebergemünd
Germany</t>
  </si>
  <si>
    <t>https://www.sunsquare.com/</t>
  </si>
  <si>
    <t>Maderspergerstrasse 12
3430 Tulln
Austria</t>
  </si>
  <si>
    <t>https://www.swozi.com/</t>
  </si>
  <si>
    <t>Werkstrasse 6
9444 Diepoldsau
Switzerland</t>
  </si>
  <si>
    <t>https://www.syfit.de/</t>
  </si>
  <si>
    <t>Gmünder Straße 13
73430 Aalen
Germany</t>
  </si>
  <si>
    <t>https://www.takeuchi.de/</t>
  </si>
  <si>
    <t>Lise-Meitner-Straße 2
64646 Heppenheim
Germany</t>
  </si>
  <si>
    <t>https://www.talentool.nl/</t>
  </si>
  <si>
    <t>https://www.lightpro.nl/en</t>
  </si>
  <si>
    <t>10-11 Chopinstraat
EH Hengelo
Netherlands</t>
  </si>
  <si>
    <t>https://www.technigreen.de/</t>
  </si>
  <si>
    <t>Unterrother Straße 10
89257 Illertissen
Germany</t>
  </si>
  <si>
    <t>https://technimacentral.com/de/</t>
  </si>
  <si>
    <t>Kreuzerweg 13
77955 Ettenheim
Germany</t>
  </si>
  <si>
    <t>https://www.technolit.de/</t>
  </si>
  <si>
    <t>Industriestraße 8
36137 Großenlüder
Germany</t>
  </si>
  <si>
    <t>https://www.milwaukeetool.de/</t>
  </si>
  <si>
    <t>Walder Straße 53
40724 Hilden
Germany</t>
  </si>
  <si>
    <t>https://www.tencatesports.de/</t>
  </si>
  <si>
    <t>Deininger Weg 94
92318 Neumarkt
Germany</t>
  </si>
  <si>
    <t>https://www.terracottem.be/</t>
  </si>
  <si>
    <t>Brugstraat 27 A
Oeselgem
Belgium</t>
  </si>
  <si>
    <t>https://www.tuj.de/</t>
  </si>
  <si>
    <t>Waldhofstraße 10
25474 Ellerbek
Germany</t>
  </si>
  <si>
    <t>https://www.teupen.com/</t>
  </si>
  <si>
    <t>Marie-Curie-Straße 13
48599 Gronau
Germany</t>
  </si>
  <si>
    <t>https://www.thermotec.eu/</t>
  </si>
  <si>
    <t>Otto-Hahn-Bogen 7
86415 Mering
Germany</t>
  </si>
  <si>
    <t>https://tinymobilerobots.com/de/</t>
  </si>
  <si>
    <t>Köpenicker Chausee 3a
10317 Berlin
Germany</t>
  </si>
  <si>
    <t>https://www.grabodeutschland.de/</t>
  </si>
  <si>
    <t>Oskar-von-Miller-Straße 5
92507 Nabburg
Germany</t>
  </si>
  <si>
    <t>https://www.topsunpower.cc/</t>
  </si>
  <si>
    <t>4 Rue Des Freres Montgolfier
78710 Rosny Sur Seine
France</t>
  </si>
  <si>
    <t>https://www.toro.com/</t>
  </si>
  <si>
    <t>Nijverheidsstraat 5
2260 Oevel
Belgium</t>
  </si>
  <si>
    <t>https://www.vandenborne.de/</t>
  </si>
  <si>
    <t>Saime-Genc-Ring 37
53121 Bonn
Germany</t>
  </si>
  <si>
    <t>https://www.vannuccipiante.it/</t>
  </si>
  <si>
    <t>Via Pratese, 238
51100 Pistoia
Italy</t>
  </si>
  <si>
    <t>https://vpsgmbh.de/</t>
  </si>
  <si>
    <t>Harkortdamm 31
32429 Minden
Germany</t>
  </si>
  <si>
    <t>https://www.vasart.it/</t>
  </si>
  <si>
    <t>Via G. di Vittorio Nr. 47/4
42020 Puianello
Italy</t>
  </si>
  <si>
    <t>https://www.vectorworks.de/</t>
  </si>
  <si>
    <t>Schwarzwaldstraße 67
79539 Lörrach
Germany</t>
  </si>
  <si>
    <t>https://www.veigroup.com/</t>
  </si>
  <si>
    <t>Tinsdaler Weg 77a
22880 Wedel
Germany</t>
  </si>
  <si>
    <t>https://www.vemcon.de/</t>
  </si>
  <si>
    <t>Süskindstraße 4
81929 München
Germany</t>
  </si>
  <si>
    <t>https://www.vdbum.de/</t>
  </si>
  <si>
    <t>Henleinstraße 8a
28816 Stuhr
Germany</t>
  </si>
  <si>
    <t>https://www.galabau-bw.de/</t>
  </si>
  <si>
    <t>Filderstraße 109 - 111
70771 Leinfelden-Echterdingen
Germany</t>
  </si>
  <si>
    <t>https://www.galabau-bayern.de/</t>
  </si>
  <si>
    <t>Lehárstraße 1
82166 Gräfelfing
Germany</t>
  </si>
  <si>
    <t>https://www.galabau-nordwest.de/</t>
  </si>
  <si>
    <t>Johann-Neudörffer-Straße 2
28355 Bremen
Germany</t>
  </si>
  <si>
    <t>https://www.galabau-nrw.de/</t>
  </si>
  <si>
    <t>Zum Steigerhaus 14
46117 Oberhausen-Borbeck
Germany</t>
  </si>
  <si>
    <t>https://www.galabau-sachsen.de/</t>
  </si>
  <si>
    <t>Hamburger Ring 1 b
01665 Klipphausen
Germany</t>
  </si>
  <si>
    <t>https://www.galabau-sachsen-anhalt.de/</t>
  </si>
  <si>
    <t>Lorenzweg 56
39128 Magdeburg
Germany</t>
  </si>
  <si>
    <t>Schubertstraße 5
80336 München
Germany</t>
  </si>
  <si>
    <t>https://www.ulmer.de/</t>
  </si>
  <si>
    <t>Wollgrasweg 41
70599 Stuttgart
Germany</t>
  </si>
  <si>
    <t>https://www.vermeer-kifour.de/</t>
  </si>
  <si>
    <t>Bauhofstraße 10 a
90571 Schwaig
Germany</t>
  </si>
  <si>
    <t>https://www.ververexport.de/</t>
  </si>
  <si>
    <t>Am Sandthof 13
47574 Goch
Germany</t>
  </si>
  <si>
    <t>https://www.vf-pflanzen.de/</t>
  </si>
  <si>
    <t>Steenkampweg 1
26160 Bad Zwischenahn
Germany</t>
  </si>
  <si>
    <t>https://www.viaplano.de/</t>
  </si>
  <si>
    <t>Tich 5A
48361 Beelen
Germany</t>
  </si>
  <si>
    <t>https://www.vinci-play.com/</t>
  </si>
  <si>
    <t>Reguly, ul. Królewska 5
05-816 Michalowice
Poland</t>
  </si>
  <si>
    <t>https://www.vivaioaumenta.it/</t>
  </si>
  <si>
    <t>via appia km 88.600
04014 pontinia
Italy</t>
  </si>
  <si>
    <t>https://www.vogt-tec.de/</t>
  </si>
  <si>
    <t>Industriestraße 39
95466 Weidenberg
Germany</t>
  </si>
  <si>
    <t>https://www.vogtgmbh.com/</t>
  </si>
  <si>
    <t>Alte Straße 3
57392 Schmallenberg
Germany</t>
  </si>
  <si>
    <t>https://www.vortex-intl.com/</t>
  </si>
  <si>
    <t>7800 Trans-Canada Hwy
H9R 1C6 Pointe-Claire
Canada</t>
  </si>
  <si>
    <t>https://www.vredo.nl/</t>
  </si>
  <si>
    <t>Welysestraat 25a
6669 DJ Dodewaard
Netherlands</t>
  </si>
  <si>
    <t>https://www.rosen.de/</t>
  </si>
  <si>
    <t>Rosenstraße 54
25365 Klein Offenseth-Sparrieshoop
Germany</t>
  </si>
  <si>
    <t>https://www.wackerneuson.de/</t>
  </si>
  <si>
    <t>Preußenstraße 41
80809 München
Germany</t>
  </si>
  <si>
    <t>https://www.hapert.com/de</t>
  </si>
  <si>
    <t>Handelsweg 13
5527AL Hapert
Netherlands</t>
  </si>
  <si>
    <t>https://www.waldleben.eu/</t>
  </si>
  <si>
    <t>Barmstedter Straße 7
25451 Quickborn
Germany</t>
  </si>
  <si>
    <t>https://www.wansortec.de/</t>
  </si>
  <si>
    <t>Gewerbestraße 19
58285 Gevelsberg
Germany</t>
  </si>
  <si>
    <t>https://www.waermegrad.de/</t>
  </si>
  <si>
    <t>Im Forth 2
28870 Ottersberg
Germany</t>
  </si>
  <si>
    <t>https://www.waterbeck-gmbh.com/</t>
  </si>
  <si>
    <t>Reichardstr. 16-18
31789 Hameln
Germany</t>
  </si>
  <si>
    <t>https://www.werner-dosiertechnik.de/</t>
  </si>
  <si>
    <t>Hettlinger Straße 17
86637 Wertingen-Geratshofen
Germany</t>
  </si>
  <si>
    <t>https://www.webermt.com/</t>
  </si>
  <si>
    <t>Im Boden 5 - 8, 10
57334 Bad Laasphe
Germany</t>
  </si>
  <si>
    <t>https://wegmann-markenbaumschulen.de/</t>
  </si>
  <si>
    <t>Schlossstraße 35
45711 Datteln
Germany</t>
  </si>
  <si>
    <t>https://trend-pool.de/</t>
  </si>
  <si>
    <t>Frankenstraße 1-4
63776 Mömbris
Germany</t>
  </si>
  <si>
    <t>https://www.weisa.de/</t>
  </si>
  <si>
    <t>Thal 40
84155 Bodenkirchen
Germany</t>
  </si>
  <si>
    <t>https://www.yanmar.com/</t>
  </si>
  <si>
    <t>25, Rue de la Tambourine
52100 Saint-Dizier
France</t>
  </si>
  <si>
    <t>https://www.yarbo.com/</t>
  </si>
  <si>
    <t>8 The Green Ste A
19901 Dover
United States</t>
  </si>
  <si>
    <t>Lengertenweg 28
63322 Rödermark
Germany</t>
  </si>
  <si>
    <t>https://www.wildkrautbeseitigung.com/</t>
  </si>
  <si>
    <t>Ruller Straße 2
49134 Wallenhorst
Germany</t>
  </si>
  <si>
    <t>https://www.zaunguru.de/</t>
  </si>
  <si>
    <t>Käthe-Kruse-Straße 29
26160 Bad Zwischenahn
Germany</t>
  </si>
  <si>
    <t>https://www.zemmler.de/de/</t>
  </si>
  <si>
    <t>Nobelstraße 11
03238 Massen-Niederlausitz
Germany</t>
  </si>
  <si>
    <t>https://www.zeppelin-cat.de/</t>
  </si>
  <si>
    <t>Graf-Zeppelin-Platz 1
85748 Garching
Germany</t>
  </si>
  <si>
    <t>https://www.zeppelin-rental.de/</t>
  </si>
  <si>
    <t>Graf-Zeppelin-Platz 1
85748 Garching b. München
Germany</t>
  </si>
  <si>
    <t>https://www.zd-solution.de/</t>
  </si>
  <si>
    <t>Bürgermeister-Schauer-Str. 1
82297 Steindorf
Germany</t>
  </si>
  <si>
    <t>https://www.zgs.ag/</t>
  </si>
  <si>
    <t>Mörsenbroicherweg 191
40470 Düsseldorf
Germany</t>
  </si>
  <si>
    <t>https://www.sokino.cn/</t>
  </si>
  <si>
    <t>No16.-1 cangling road huzhen,jinyun
321404 Jinyun
China</t>
  </si>
  <si>
    <t>https://http//www.ykcst.com</t>
  </si>
  <si>
    <t>No. 299, East Huaxi Road, Gushan
321307 Yongkang, Zhejiang
China</t>
  </si>
  <si>
    <t>https://www.nextwood.com/</t>
  </si>
  <si>
    <t>20F, Tianjie Building, No.251 East Ring Road, Huandong St Zhuji City, Zhejiang Province
311800 Zhuji
China</t>
  </si>
  <si>
    <t>https://www.sk-robot.com/</t>
  </si>
  <si>
    <t>988, Jinde Road, Jiangdong Industrial Park
321000 Jinhua
China</t>
  </si>
  <si>
    <t>https://www.ziegler-metall.de/</t>
  </si>
  <si>
    <t>Im Bühl 12
71287 Weissach
Germany</t>
  </si>
  <si>
    <t>https://www.zinco.de/</t>
  </si>
  <si>
    <t>Lise-Meitner-Straße 2
72622 Nürtingen
Germany</t>
  </si>
  <si>
    <t>Lohrgraben 2
55444 Bingen/Waldlaubersheim
Germany</t>
  </si>
  <si>
    <t>https://www.zorn-instruments.de/</t>
  </si>
  <si>
    <t>Benzstraße 1
39576 Stendal
Germany</t>
  </si>
  <si>
    <t>https://www.zuwa.de/</t>
  </si>
  <si>
    <t>Franz-Fuchs-Straße 13 - 17
83410 Laufen
Germany</t>
  </si>
  <si>
    <t>https://www.kempischdomein.com/</t>
  </si>
  <si>
    <t>#N/ASteenweg baarle 27
2382 Poppel Belgium</t>
  </si>
  <si>
    <t>Poppel</t>
  </si>
  <si>
    <t>info@kempischdomein.com</t>
  </si>
  <si>
    <t>Am Gasspeicher 6
49453 Rehden Germany</t>
  </si>
  <si>
    <t>https://www.4-f.de/</t>
  </si>
  <si>
    <t>Rehden</t>
  </si>
  <si>
    <t>info@4-f.de</t>
  </si>
  <si>
    <t>Kanalstraße 2
66130 Saarbrücken Germany</t>
  </si>
  <si>
    <t>Saarbrücken</t>
  </si>
  <si>
    <t>https://www.6-f-g.de/</t>
  </si>
  <si>
    <t>info@6-f-g.de</t>
  </si>
  <si>
    <t>Weststraße 10 27777 Ganderkesee
Germany</t>
  </si>
  <si>
    <t>https://www.k-nord.de/</t>
  </si>
  <si>
    <t>Ganderkesee</t>
  </si>
  <si>
    <t>info@k-nord.de</t>
  </si>
  <si>
    <t>An der Steige 15
97209 Veitshöchheim Germany</t>
  </si>
  <si>
    <t>https://www.lwg.bayern.de/</t>
  </si>
  <si>
    <t>Veitshöchheim</t>
  </si>
  <si>
    <t>claus.prinz@lwg.bayern.de</t>
  </si>
  <si>
    <t>Kleine Präsidentenstraße 1
10178 Berlin
Germany</t>
  </si>
  <si>
    <t>https://www.gruen-ist-leben.de/</t>
  </si>
  <si>
    <t>Thiensen 16
25373 Ellerhoop
Germany</t>
  </si>
  <si>
    <t>Alexander-von-Humboldt-Straße 4
53604 Bad Honnef
Germany</t>
  </si>
  <si>
    <t>https://www.galabaucamp.de/</t>
  </si>
  <si>
    <t>info@galabau.de</t>
  </si>
  <si>
    <t>Oruc Reis Mah. Vadi Cad. No: 108 Istanbul Ticaret Sarayi Kat: 6 Esenler Istanbul
34235 Istanbul
Turkey</t>
  </si>
  <si>
    <t>https://www.iston.istanbul/</t>
  </si>
  <si>
    <t>hafize.melodi.erdek@iston.istanbul</t>
  </si>
  <si>
    <t>Raiffeisenstraße 13
24941 Flensburg
Germany</t>
  </si>
  <si>
    <t>https://www.galabau-messe.com/</t>
  </si>
  <si>
    <t>kontakt@kompan.com</t>
  </si>
  <si>
    <t>Fuchsberger Straße 4
29410 Salzwedel
Germany</t>
  </si>
  <si>
    <t>https://www.kraiburg-relastec.com/</t>
  </si>
  <si>
    <t>sportec@kraiburg-relastec.com</t>
  </si>
  <si>
    <t>Spectrum 38
4706 NH Roosendaal
Netherlands</t>
  </si>
  <si>
    <t>https://www.de-wild.com/</t>
  </si>
  <si>
    <t>jarno@de-wild.nl</t>
  </si>
  <si>
    <t>55 Kraina str.
8000 Burgas
Bulgaria</t>
  </si>
  <si>
    <t>https://www.torosplay.com/</t>
  </si>
  <si>
    <t>torosplay.office@gmail.com</t>
  </si>
  <si>
    <t>Eisenbahnstraße 59
73265 Dettingen unter Teck
Germany</t>
  </si>
  <si>
    <t>https://www.tosstec.com/</t>
  </si>
  <si>
    <t>info@tosstec.com</t>
  </si>
  <si>
    <t>Oelholm Bygade 70
7160 Toerring
Denmark</t>
  </si>
  <si>
    <t>https://www.tphacker.de/</t>
  </si>
  <si>
    <t>ab@linddana.com</t>
  </si>
  <si>
    <t>Ing. Hermann Lindner Straße 4
6250 Kundl
Austria</t>
  </si>
  <si>
    <t>https://www.lindner-traktoren.at/</t>
  </si>
  <si>
    <t>verkauf@lindner-traktoren.at</t>
  </si>
  <si>
    <t>Leopoldstr. 31
80802 München
Germany</t>
  </si>
  <si>
    <t>https://www.treesense.net/</t>
  </si>
  <si>
    <t>info@treesense.net</t>
  </si>
  <si>
    <t>An der Jagdwirtschaft 3
17375 Hintersee
Germany</t>
  </si>
  <si>
    <t>https://www.trendy.team/</t>
  </si>
  <si>
    <t>service@trendy.team</t>
  </si>
  <si>
    <t>Via Bergoncino, 18
36025 Noventa Vicentina
Italy</t>
  </si>
  <si>
    <t>https://www.trevibenne.it/</t>
  </si>
  <si>
    <t>info@trevibenne.it</t>
  </si>
  <si>
    <t>Astronaut 40
3824 MJ Amersfoort
Netherlands</t>
  </si>
  <si>
    <t>Amersfoort</t>
  </si>
  <si>
    <t>https://www.trilo.com/</t>
  </si>
  <si>
    <t>avdh@trilo.com</t>
  </si>
  <si>
    <t>https://www.trudiplas.be/</t>
  </si>
  <si>
    <t>Slommerdonk 18
9230 Wetteren
Belgium</t>
  </si>
  <si>
    <t>https://ts-industrie.eu/</t>
  </si>
  <si>
    <t>Industriering Ost 42
47906 Kempen
Germany</t>
  </si>
  <si>
    <t>https://www.tsurumi.eu/</t>
  </si>
  <si>
    <t>Wahlerstraße 10
40472 Düsseldorf
Germany</t>
  </si>
  <si>
    <t>https://www.twentheplant.nl/</t>
  </si>
  <si>
    <t>Beneluxlaan 305
7559 JV Hengelo (OV)
Netherlands</t>
  </si>
  <si>
    <t>https://www.twintrailer.eu/</t>
  </si>
  <si>
    <t>Industrielaan 2
9800 Deinze
Belgium</t>
  </si>
  <si>
    <t>https://www.tym.world/</t>
  </si>
  <si>
    <t>Van Heuven Goedhartlaan 121, 1181 K
1181 KK Amstelveen
Netherlands</t>
  </si>
  <si>
    <t>https://www.breinas.com/</t>
  </si>
  <si>
    <t>Lokausos st. 6A
38307 Krekenava
Lithuania</t>
  </si>
  <si>
    <t>https://www.ulmaarchitectural.com/de-de/entwaesserungsrinnen</t>
  </si>
  <si>
    <t>Geschäftsanschrift Große Neugasse 6
50667 Köln
Germany</t>
  </si>
  <si>
    <t>https://www.unsinn.de/</t>
  </si>
  <si>
    <t>Rainer Straße 23+25
86684 Holzheim
Germany</t>
  </si>
  <si>
    <t>https://www.vac-ex.com/</t>
  </si>
  <si>
    <t>De Slof 12
5107 RJ Dongen
Netherlands</t>
  </si>
  <si>
    <t>https://www.vagnerpool.com/</t>
  </si>
  <si>
    <t>Nad Safinou II 348
25250 Vestec
Czechia</t>
  </si>
  <si>
    <t>https://www.valu.de/</t>
  </si>
  <si>
    <t>Halsdorfer Straße 34
35288 Wohratal
Germany</t>
  </si>
  <si>
    <t>https://www.weltholz.de/</t>
  </si>
  <si>
    <t>Lise-Meitner-Straße 4
28359 Bremen
Germany</t>
  </si>
  <si>
    <t>https://www.westermann-radialbesen.de/</t>
  </si>
  <si>
    <t>Daimlerstraße 1
49716 Meppen
Germany</t>
  </si>
  <si>
    <t>https://www.westtech.at/</t>
  </si>
  <si>
    <t>Industriestraße 1
4731 Prambachkirchen
Austria</t>
  </si>
  <si>
    <t>https://www.wiedenmann.com/</t>
  </si>
  <si>
    <t>Am Bahnhof
89192 Rammingen
Germany</t>
  </si>
  <si>
    <t>https://www.wienerberger.de/</t>
  </si>
  <si>
    <t>Oldenburger Allee 26
30659 Hannover
Germany</t>
  </si>
  <si>
    <t>https://www.granit-parts.de/</t>
  </si>
  <si>
    <t>Zum Kreuzkamp 7
27404 Heeslingen
Germany</t>
  </si>
  <si>
    <t>https://ley-baumschule.de/</t>
  </si>
  <si>
    <t>Baumschulenweg 20
53340 Meckenheim
Germany</t>
  </si>
  <si>
    <t>https://navimow.segway.com/</t>
  </si>
  <si>
    <t>No. 66, Xixiaokou Rd, Haidian Dist
100080 Beijing
China</t>
  </si>
  <si>
    <t>https://www.wilmers-kommunaltechnik.de/</t>
  </si>
  <si>
    <t>Über den Erlen 7
57392 Schmallenberg
Germany</t>
  </si>
  <si>
    <t>https://www.wimag.de/</t>
  </si>
  <si>
    <t>Brückenstraße 5
63785 Obernburg
Germany</t>
  </si>
  <si>
    <t>https://www.wimmer-buersten.de/</t>
  </si>
  <si>
    <t>Hauptstraße 16
77876 Kappelrodeck
Germany</t>
  </si>
  <si>
    <t>https://www.wintersteiger.com/dry-protect</t>
  </si>
  <si>
    <t>Staudenstraße 34
6844 Altach
Austria</t>
  </si>
  <si>
    <t>https://www.wisdomeurope.eu/</t>
  </si>
  <si>
    <t>Zum Poppschen Gut 3
09526 Olbernhau
Germany</t>
  </si>
  <si>
    <t>https://www.wittmunder-klinker.de/</t>
  </si>
  <si>
    <t>Ziegeleiweg 1
26487 Neuschoo
Germany</t>
  </si>
  <si>
    <t>https://www.wolfa.de/</t>
  </si>
  <si>
    <t>Friedrich-Wolfarth-Straße 6
97990 Weikersheim-Neubronn
Germany</t>
  </si>
  <si>
    <t>https://www.woerlein.de/</t>
  </si>
  <si>
    <t>Baumschulweg 9
86911 Dießen/Ammersee
Germany</t>
  </si>
  <si>
    <t>https://www.hoko365.com.cn/</t>
  </si>
  <si>
    <t>NO.127 Checheng Road, Wuhan Economic Development Zone
430056 Wuhan
China</t>
  </si>
  <si>
    <t>https://www.xlstyle.it/</t>
  </si>
  <si>
    <t>Via Ferrari 27 Interno 35 (Centro Stella)
41043 Formigine (MO)
Italy</t>
  </si>
  <si>
    <t>jiwon.choi@tym.world</t>
  </si>
  <si>
    <t>Hermann-Bopp-Straße 4
55218 Ingelheim am Rhein
Germany</t>
  </si>
  <si>
    <t>Ingelheim</t>
  </si>
  <si>
    <t>https://www.galabau-rps.de/</t>
  </si>
  <si>
    <t>info@galabau-rps.de</t>
  </si>
  <si>
    <t>kundencenter@aco.com</t>
  </si>
  <si>
    <t>Büdelsdorf</t>
  </si>
  <si>
    <t>Kötz</t>
  </si>
  <si>
    <t>gardentech@al-ko.com</t>
  </si>
  <si>
    <t>internationalbusiness@ducar.com.cn</t>
  </si>
  <si>
    <t>Chongqing</t>
  </si>
  <si>
    <t>info@abz-media.co</t>
  </si>
  <si>
    <t>https://aquaaid.eu/</t>
  </si>
  <si>
    <t>Info@aquaaid.eu</t>
  </si>
  <si>
    <t>gbrwagner@arcor.de</t>
  </si>
  <si>
    <t>Bellheim</t>
  </si>
  <si>
    <t>https://www.xn--gebrder-wagner-jsb.de/kontakt.html</t>
  </si>
  <si>
    <t>http://www.beltmesh.com/</t>
  </si>
  <si>
    <t>Shijiazhuang</t>
  </si>
  <si>
    <t>admin@jsdhardware.com</t>
  </si>
  <si>
    <t>https://howardsongroup.com/contact</t>
  </si>
  <si>
    <t>Derbyshire</t>
  </si>
  <si>
    <t>https://www.larslaj.pl/kontakt/2.html</t>
  </si>
  <si>
    <t>Szczecina</t>
  </si>
  <si>
    <t>sekretariat@larslaj.pl</t>
  </si>
  <si>
    <t>info@yc-europe.de</t>
  </si>
  <si>
    <t>Rödermark</t>
  </si>
  <si>
    <t>https://www.yc-europe.com/imprint/</t>
  </si>
  <si>
    <t>https://en.zoomlion.com/</t>
  </si>
  <si>
    <t>Waldlaubersheim</t>
  </si>
  <si>
    <t>tsed@zoomlion.com</t>
  </si>
  <si>
    <t>NOTHAVING</t>
  </si>
  <si>
    <t>NotHaving</t>
  </si>
  <si>
    <t>Piberbach</t>
  </si>
  <si>
    <t>Istanbul</t>
  </si>
  <si>
    <t>Sarsina</t>
  </si>
  <si>
    <t>Wuhan</t>
  </si>
  <si>
    <t>Zhuji</t>
  </si>
  <si>
    <t>AG Uden</t>
  </si>
  <si>
    <t>EH Hengelo</t>
  </si>
  <si>
    <t>Oeselgem</t>
  </si>
  <si>
    <t>KLH Douro-Dummer</t>
  </si>
  <si>
    <t>KK Veen</t>
  </si>
  <si>
    <t>JH Roermond</t>
  </si>
  <si>
    <t>EB Enschede</t>
  </si>
  <si>
    <t>AL Hapert</t>
  </si>
  <si>
    <t>JK Genemuiden</t>
  </si>
  <si>
    <t>EB Ysselsteyn</t>
  </si>
  <si>
    <t>BV Harderwijk</t>
  </si>
  <si>
    <t>PW Schiphol-Rijk</t>
  </si>
  <si>
    <t>NG Denekamp</t>
  </si>
  <si>
    <t>Grimma</t>
  </si>
  <si>
    <t>Gyor</t>
  </si>
  <si>
    <t>Roeselare</t>
  </si>
  <si>
    <t>Altendorf</t>
  </si>
  <si>
    <t>Großheirath</t>
  </si>
  <si>
    <t>Künzelsau</t>
  </si>
  <si>
    <t>Möckmühl</t>
  </si>
  <si>
    <t>Altlußheim</t>
  </si>
  <si>
    <t>Anröchte</t>
  </si>
  <si>
    <t>Eisenberg</t>
  </si>
  <si>
    <t>Oberelbert</t>
  </si>
  <si>
    <t>Singen</t>
  </si>
  <si>
    <t>Nufringen</t>
  </si>
  <si>
    <t>Bratislava</t>
  </si>
  <si>
    <t>espergærde</t>
  </si>
  <si>
    <t>Hasbergen-Gaste</t>
  </si>
  <si>
    <t>Campodarsego</t>
  </si>
  <si>
    <t>Wetter</t>
  </si>
  <si>
    <t>Viersen-Dülken</t>
  </si>
  <si>
    <t>Grünberg</t>
  </si>
  <si>
    <t>Houtvenne-Hulshout</t>
  </si>
  <si>
    <t>Flourens</t>
  </si>
  <si>
    <t>Bühlertann</t>
  </si>
  <si>
    <t>Gründau</t>
  </si>
  <si>
    <t>Benningen</t>
  </si>
  <si>
    <t>Clermont-Ferrand</t>
  </si>
  <si>
    <t>Eppertshausen</t>
  </si>
  <si>
    <t>Muggensturm</t>
  </si>
  <si>
    <t>Mazères</t>
  </si>
  <si>
    <t>Kiel</t>
  </si>
  <si>
    <t>Hohenlockstedt</t>
  </si>
  <si>
    <t>Aham</t>
  </si>
  <si>
    <t>Bamberg</t>
  </si>
  <si>
    <t>Wedemark</t>
  </si>
  <si>
    <t>Nettetal</t>
  </si>
  <si>
    <t>Planegg</t>
  </si>
  <si>
    <t>Menden</t>
  </si>
  <si>
    <t>Hohenbrunn</t>
  </si>
  <si>
    <t>Voltlage-Weese</t>
  </si>
  <si>
    <t>Meppen</t>
  </si>
  <si>
    <t>Olfen-Vinnum</t>
  </si>
  <si>
    <t>Vlotho</t>
  </si>
  <si>
    <t>Nago-Torbole</t>
  </si>
  <si>
    <t>Hameln</t>
  </si>
  <si>
    <t>Oberrieden</t>
  </si>
  <si>
    <t>Stetten</t>
  </si>
  <si>
    <t>Breisach-Niederrimsingen</t>
  </si>
  <si>
    <t>Feuchtwangen</t>
  </si>
  <si>
    <t>Geseke</t>
  </si>
  <si>
    <t>Lastrup</t>
  </si>
  <si>
    <t>Augustdorf</t>
  </si>
  <si>
    <t>Wiernsheim</t>
  </si>
  <si>
    <t>Miesbach</t>
  </si>
  <si>
    <t>Sehmatal-Cranzahl</t>
  </si>
  <si>
    <t>Visselhövede</t>
  </si>
  <si>
    <t>Wernberg-Köblitz</t>
  </si>
  <si>
    <t>UMBERTIDE</t>
  </si>
  <si>
    <t>Neunkirchen</t>
  </si>
  <si>
    <t>Gaimersheim</t>
  </si>
  <si>
    <t>Kleinmaischeid</t>
  </si>
  <si>
    <t>Chisinau</t>
  </si>
  <si>
    <t>Karup</t>
  </si>
  <si>
    <t>Bogen</t>
  </si>
  <si>
    <t>Germering</t>
  </si>
  <si>
    <t>UGENTO</t>
  </si>
  <si>
    <t>GORLAGO</t>
  </si>
  <si>
    <t>Tübingen</t>
  </si>
  <si>
    <t>Bilzen</t>
  </si>
  <si>
    <t>Fjerritslev</t>
  </si>
  <si>
    <t>Großostheim</t>
  </si>
  <si>
    <t>Montecavolo</t>
  </si>
  <si>
    <t>Abstatt-Happenbach</t>
  </si>
  <si>
    <t>Erlangen</t>
  </si>
  <si>
    <t>Turku</t>
  </si>
  <si>
    <t>Mondsee</t>
  </si>
  <si>
    <t>Kleve</t>
  </si>
  <si>
    <t>Zeven</t>
  </si>
  <si>
    <t>Mörfelden-Walldorf</t>
  </si>
  <si>
    <t>Ansbach</t>
  </si>
  <si>
    <t>Fuding</t>
  </si>
  <si>
    <t>Pfeffenhausen</t>
  </si>
  <si>
    <t>Steinach</t>
  </si>
  <si>
    <t>Grantorto</t>
  </si>
  <si>
    <t>Rheinbach</t>
  </si>
  <si>
    <t>Hellenthal</t>
  </si>
  <si>
    <t>Ostfildern</t>
  </si>
  <si>
    <t>Eichelhardt</t>
  </si>
  <si>
    <t>Bottrop</t>
  </si>
  <si>
    <t>Herne</t>
  </si>
  <si>
    <t>Murrhardt</t>
  </si>
  <si>
    <t>Brannenburg</t>
  </si>
  <si>
    <t>Grevenbroich</t>
  </si>
  <si>
    <t>Lapoutroie</t>
  </si>
  <si>
    <t>Guangzhou</t>
  </si>
  <si>
    <t>Münster-Altheim</t>
  </si>
  <si>
    <t>Salerno</t>
  </si>
  <si>
    <t>Ceggia</t>
  </si>
  <si>
    <t>Kuchl</t>
  </si>
  <si>
    <t>Cherthala</t>
  </si>
  <si>
    <t>Donauwörth</t>
  </si>
  <si>
    <t>Hartha</t>
  </si>
  <si>
    <t>Villexavier</t>
  </si>
  <si>
    <t>Kulmbach</t>
  </si>
  <si>
    <t>Ascheberg</t>
  </si>
  <si>
    <t>Lenggries</t>
  </si>
  <si>
    <t>Biberach</t>
  </si>
  <si>
    <t>Gerolzhofen</t>
  </si>
  <si>
    <t>Suzhou</t>
  </si>
  <si>
    <t>Laizhou</t>
  </si>
  <si>
    <t>SHIJIAZHUANG</t>
  </si>
  <si>
    <t>Herschbach</t>
  </si>
  <si>
    <t>Deggendorf</t>
  </si>
  <si>
    <t>Ahlen</t>
  </si>
  <si>
    <t>Bollschweil</t>
  </si>
  <si>
    <t>Waldkraiburg</t>
  </si>
  <si>
    <t>Wegberg</t>
  </si>
  <si>
    <t>Neusäß</t>
  </si>
  <si>
    <t>Karlslunde</t>
  </si>
  <si>
    <t>Hajduboszormeny</t>
  </si>
  <si>
    <t>Erfurt-Büßleben</t>
  </si>
  <si>
    <t>Freudenstadt</t>
  </si>
  <si>
    <t>Fellbach</t>
  </si>
  <si>
    <t>Ainring</t>
  </si>
  <si>
    <t>Althengstett</t>
  </si>
  <si>
    <t>Sehnde</t>
  </si>
  <si>
    <t>Kirchehrenbach</t>
  </si>
  <si>
    <t>Troyes</t>
  </si>
  <si>
    <t>Schwanenstadt</t>
  </si>
  <si>
    <t>Kosice</t>
  </si>
  <si>
    <t>QINGDAO</t>
  </si>
  <si>
    <t>Frankenthal</t>
  </si>
  <si>
    <t>Nittenau</t>
  </si>
  <si>
    <t>Hornbach</t>
  </si>
  <si>
    <t>Massing</t>
  </si>
  <si>
    <t>Illertissen</t>
  </si>
  <si>
    <t>Meine</t>
  </si>
  <si>
    <t>Remscheid</t>
  </si>
  <si>
    <t>Aichtal</t>
  </si>
  <si>
    <t>Annecy</t>
  </si>
  <si>
    <t>Arzal</t>
  </si>
  <si>
    <t>Schwabmünchen</t>
  </si>
  <si>
    <t>Butzbach</t>
  </si>
  <si>
    <t>Edermünde</t>
  </si>
  <si>
    <t>Melle</t>
  </si>
  <si>
    <t>Shanghai</t>
  </si>
  <si>
    <t>Velen</t>
  </si>
  <si>
    <t>Kranenburg</t>
  </si>
  <si>
    <t>Straelen</t>
  </si>
  <si>
    <t>Nienburg</t>
  </si>
  <si>
    <t>Viersen</t>
  </si>
  <si>
    <t>Bunbury</t>
  </si>
  <si>
    <t>Tulln</t>
  </si>
  <si>
    <t>Ettenheim</t>
  </si>
  <si>
    <t>Großenlüder</t>
  </si>
  <si>
    <t>Ellerbek</t>
  </si>
  <si>
    <t>Gronau</t>
  </si>
  <si>
    <t>Mering</t>
  </si>
  <si>
    <t>Nabburg</t>
  </si>
  <si>
    <t>Oevel</t>
  </si>
  <si>
    <t>Wetteren</t>
  </si>
  <si>
    <t>Deinze</t>
  </si>
  <si>
    <t>Krekenava</t>
  </si>
  <si>
    <t>Holzheim</t>
  </si>
  <si>
    <t>Vestec</t>
  </si>
  <si>
    <t>Wohratal</t>
  </si>
  <si>
    <t>Pistoia</t>
  </si>
  <si>
    <t>Puianello</t>
  </si>
  <si>
    <t>Lörrach</t>
  </si>
  <si>
    <t>Wedel</t>
  </si>
  <si>
    <t>Stuhr</t>
  </si>
  <si>
    <t>Oberhausen-Borbeck</t>
  </si>
  <si>
    <t>Klipphausen</t>
  </si>
  <si>
    <t>Schwaig</t>
  </si>
  <si>
    <t>Goch</t>
  </si>
  <si>
    <t>pontinia</t>
  </si>
  <si>
    <t>Weidenberg</t>
  </si>
  <si>
    <t>Quickborn</t>
  </si>
  <si>
    <t>Gevelsberg</t>
  </si>
  <si>
    <t>Ottersberg</t>
  </si>
  <si>
    <t>Wertingen-Geratshofen</t>
  </si>
  <si>
    <t>Datteln</t>
  </si>
  <si>
    <t>Mömbris</t>
  </si>
  <si>
    <t>Bodenkirchen</t>
  </si>
  <si>
    <t>Heeslingen</t>
  </si>
  <si>
    <t>Obernburg</t>
  </si>
  <si>
    <t>Altach</t>
  </si>
  <si>
    <t>Olbernhau</t>
  </si>
  <si>
    <t>Neuschoo</t>
  </si>
  <si>
    <t>Weikersheim-Neubronn</t>
  </si>
  <si>
    <t>Dießen/Ammersee</t>
  </si>
  <si>
    <t>Saint-Dizier</t>
  </si>
  <si>
    <t>Wallenhorst</t>
  </si>
  <si>
    <t>Massen-Niederlausitz</t>
  </si>
  <si>
    <t>Garching</t>
  </si>
  <si>
    <t>Jinyun</t>
  </si>
  <si>
    <t>Jinhua</t>
  </si>
  <si>
    <t>Weissach</t>
  </si>
  <si>
    <t>Stendal</t>
  </si>
  <si>
    <t>Laufen</t>
  </si>
  <si>
    <t>Salzwedel</t>
  </si>
  <si>
    <t>Burgas</t>
  </si>
  <si>
    <t xml:space="preserve">Dettingen </t>
  </si>
  <si>
    <t>Toerring</t>
  </si>
  <si>
    <t>Hintersee</t>
  </si>
  <si>
    <t>Bragança</t>
  </si>
  <si>
    <t>Condeixa-a-Nova</t>
  </si>
  <si>
    <t>Albergaria-A-Velha</t>
  </si>
  <si>
    <t>Zórawina</t>
  </si>
  <si>
    <t>Piastow</t>
  </si>
  <si>
    <t>Zarow</t>
  </si>
  <si>
    <t>Michalowice</t>
  </si>
  <si>
    <t>nadine.beels@steelwrist.com</t>
  </si>
  <si>
    <t>info@aundkbriefkasten.de</t>
  </si>
  <si>
    <t>info@diadem.com</t>
  </si>
  <si>
    <t>sammy.kiekens@acd.eu</t>
  </si>
  <si>
    <t>info@acosim.ch</t>
  </si>
  <si>
    <t>customersupport@adezz.de</t>
  </si>
  <si>
    <t>info@adler-arbeitsmaschinen.de</t>
  </si>
  <si>
    <t>info-bau@gottfried.de</t>
  </si>
  <si>
    <t>info@wuerth.com</t>
  </si>
  <si>
    <t>info@aggregates-international.com</t>
  </si>
  <si>
    <t>herwin@agngrass.com</t>
  </si>
  <si>
    <t>marketing@agria.de</t>
  </si>
  <si>
    <t>agritec@agritec.de</t>
  </si>
  <si>
    <t>info@agrotel.eu</t>
  </si>
  <si>
    <t>wilms@deula-bayern.de</t>
  </si>
  <si>
    <t>info@ktl-transporte.de</t>
  </si>
  <si>
    <t>info@albrecht-elektro.com</t>
  </si>
  <si>
    <t>info@alferproline.de</t>
  </si>
  <si>
    <t>robert.cadieux@alliancegator.com</t>
  </si>
  <si>
    <t>info@strandreinigung.de</t>
  </si>
  <si>
    <t>marketing@alsco.de</t>
  </si>
  <si>
    <t>t.schneble@altec.de</t>
  </si>
  <si>
    <t>mail@altvater.de</t>
  </si>
  <si>
    <t>info@aluplay.com</t>
  </si>
  <si>
    <t>info@alutec.net</t>
  </si>
  <si>
    <t>info@am-robots.com</t>
  </si>
  <si>
    <t>amazone@amazone.de</t>
  </si>
  <si>
    <t>marketing@zzrobotics.at</t>
  </si>
  <si>
    <t>info.avd@ammann.com</t>
  </si>
  <si>
    <t>andreas.schliebs@blasiusschuster.de</t>
  </si>
  <si>
    <t>zeynep.aldemir@ankaparkdizayn.com</t>
  </si>
  <si>
    <t>info@anrin.com</t>
  </si>
  <si>
    <t>pr@anthbot.com</t>
  </si>
  <si>
    <t>info@antoniocarraro.it</t>
  </si>
  <si>
    <t>info@deutsche-zauntechnik.de</t>
  </si>
  <si>
    <t>info@apd-schlauchtechnik.de</t>
  </si>
  <si>
    <t>info@junggaertner.de</t>
  </si>
  <si>
    <t>info@pflasterklinker.de</t>
  </si>
  <si>
    <t>boa@arboa.com</t>
  </si>
  <si>
    <t>office@arboboost.com</t>
  </si>
  <si>
    <t>info@arbor.be</t>
  </si>
  <si>
    <t>p.laing@area.fr</t>
  </si>
  <si>
    <t>info-eu@ariensco.com</t>
  </si>
  <si>
    <t>bering@arobo.de</t>
  </si>
  <si>
    <t>mp@arpo-online.de</t>
  </si>
  <si>
    <t>office@asco-technology.com</t>
  </si>
  <si>
    <t>info@asecos.com</t>
  </si>
  <si>
    <t>info@aspengmbh.de</t>
  </si>
  <si>
    <t>info@atbwater.com</t>
  </si>
  <si>
    <t>info@weycor.de</t>
  </si>
  <si>
    <t>contact@aubrilam.fr</t>
  </si>
  <si>
    <t>info@auer-hydraulics.com</t>
  </si>
  <si>
    <t>sales@augertorque.com</t>
  </si>
  <si>
    <t>info@augala.de</t>
  </si>
  <si>
    <t>office@a-hoch3.eu</t>
  </si>
  <si>
    <t>info@austrup-geraetebau.de</t>
  </si>
  <si>
    <t>joerg.majoli@avanttecno.de</t>
  </si>
  <si>
    <t>info@avita-hettel.de</t>
  </si>
  <si>
    <t>contact@axxo-equipement.com</t>
  </si>
  <si>
    <t>info@bs-mietpark.de</t>
  </si>
  <si>
    <t>info@baackspaten.de</t>
  </si>
  <si>
    <t>e.froner@bagattinipav.com</t>
  </si>
  <si>
    <t>info@ballistol.de</t>
  </si>
  <si>
    <t>info@bamaka.de</t>
  </si>
  <si>
    <t>julian.backer@bamberger-staudengarten.de</t>
  </si>
  <si>
    <t>Team@bambusbasis.de</t>
  </si>
  <si>
    <t>info@barnel.com</t>
  </si>
  <si>
    <t>info@bausu.de</t>
  </si>
  <si>
    <t>info@baumbonheur.com</t>
  </si>
  <si>
    <t>info@baumax-baumaschinen.de</t>
  </si>
  <si>
    <t>LvE@LvE.de</t>
  </si>
  <si>
    <t>joachim.lukas@aelf-kw.bayern.de</t>
  </si>
  <si>
    <t>bayrol@bayrol.de</t>
  </si>
  <si>
    <t>info@bciburke.com</t>
  </si>
  <si>
    <t>info@bega.com</t>
  </si>
  <si>
    <t>info@behncke.com</t>
  </si>
  <si>
    <t>info@bomag.com</t>
  </si>
  <si>
    <t>info@kehrmaschine.de</t>
  </si>
  <si>
    <t>info@thermaton.de</t>
  </si>
  <si>
    <t>info@bergmann-mb.de</t>
  </si>
  <si>
    <t>info@berliner-seilfabrik.com</t>
  </si>
  <si>
    <t>info@mengelkamp.de</t>
  </si>
  <si>
    <t>galabau@beutlhauser.de</t>
  </si>
  <si>
    <t>marketing@bevo.com</t>
  </si>
  <si>
    <t>info@bikefacilities.com</t>
  </si>
  <si>
    <t>info.nl@basco.com</t>
  </si>
  <si>
    <t>info@binder24.com</t>
  </si>
  <si>
    <t>sarah@biodiver.city</t>
  </si>
  <si>
    <t>info@birchmeier.com</t>
  </si>
  <si>
    <t>info@birkenmeier.de</t>
  </si>
  <si>
    <t>info@blizz-z-galabau.de</t>
  </si>
  <si>
    <t>info@blomenroehr.com</t>
  </si>
  <si>
    <t>info.de.leasingsolutions@bnpparibas.com</t>
  </si>
  <si>
    <t>info@boeckmann.com</t>
  </si>
  <si>
    <t>info@boels.de</t>
  </si>
  <si>
    <t>galabau_26@bogason.de</t>
  </si>
  <si>
    <t>info@ebben.nl</t>
  </si>
  <si>
    <t>info@bootendart.nl</t>
  </si>
  <si>
    <t>info@bosse-direkt.de</t>
  </si>
  <si>
    <t>info@botanica-app.de</t>
  </si>
  <si>
    <t>info@botanicalgroup.nl</t>
  </si>
  <si>
    <t>info@boulderwaende.de</t>
  </si>
  <si>
    <t>info@boxom.de</t>
  </si>
  <si>
    <t>exportacao2@bragmaia.com</t>
  </si>
  <si>
    <t>info@braun-wuerfele.de</t>
  </si>
  <si>
    <t>info@braun-steine.de</t>
  </si>
  <si>
    <t>info@bressel-lade.de</t>
  </si>
  <si>
    <t>stainz@natursteine-rath.at</t>
  </si>
  <si>
    <t>kontakt@traumgarten.de</t>
  </si>
  <si>
    <t>h.steinmeyer@bruns.de</t>
  </si>
  <si>
    <t>mb@bt.de</t>
  </si>
  <si>
    <t>info-wernberg.de@buchermunicipal.com</t>
  </si>
  <si>
    <t>export@c4meccanica.it</t>
  </si>
  <si>
    <t>marketing@canginibenne.com</t>
  </si>
  <si>
    <t>transportgeraete@capito-gmbh.de</t>
  </si>
  <si>
    <t>jacqueline.piee@ccm-europe.com</t>
  </si>
  <si>
    <t>tereza.votapkova@central-pool.com</t>
  </si>
  <si>
    <t>info@collomix.de</t>
  </si>
  <si>
    <t>haverl@compasspools.eu</t>
  </si>
  <si>
    <t>info@conradi-kaiser.de</t>
  </si>
  <si>
    <t>weinbauer@containex.com</t>
  </si>
  <si>
    <t>info@copfer.md</t>
  </si>
  <si>
    <t>bayern@corthum.de</t>
  </si>
  <si>
    <t>maximilian.wegemann@globetech.com</t>
  </si>
  <si>
    <t>info@dabekausen.com</t>
  </si>
  <si>
    <t>mnowicki@kioti.eu</t>
  </si>
  <si>
    <t>dakr@dakr.com</t>
  </si>
  <si>
    <t>mb@danrec.dk</t>
  </si>
  <si>
    <t>info@deceuninck.de</t>
  </si>
  <si>
    <t>info@dynapac.com</t>
  </si>
  <si>
    <t>info@dedina-holz.de</t>
  </si>
  <si>
    <t>info@descon-trol.de</t>
  </si>
  <si>
    <t>info@dimcar.it</t>
  </si>
  <si>
    <t>domino@dominoflowerbox.com</t>
  </si>
  <si>
    <t>info@dvs-beregnung.de</t>
  </si>
  <si>
    <t>info@dwreusables.com</t>
  </si>
  <si>
    <t>martin@ecomachines.dk</t>
  </si>
  <si>
    <t>marketing@ecos-systems.de</t>
  </si>
  <si>
    <t>info@eder-gmbh.de</t>
  </si>
  <si>
    <t>edilglobe@edilglobe.com</t>
  </si>
  <si>
    <t>info@emmetredesign.eu</t>
  </si>
  <si>
    <t>info@emovr.nl</t>
  </si>
  <si>
    <t>info@spielplatzgeraete-maier.de</t>
  </si>
  <si>
    <t>info@unkauf.de</t>
  </si>
  <si>
    <t>info@evimotor.com</t>
  </si>
  <si>
    <t>info@ewecatrading.nl</t>
  </si>
  <si>
    <t>hello@excav.de</t>
  </si>
  <si>
    <t>info@fcn-betonelemente.de</t>
  </si>
  <si>
    <t>info@mailfhs.de</t>
  </si>
  <si>
    <t>office@fixinggroup.com</t>
  </si>
  <si>
    <t>info@floema.pt</t>
  </si>
  <si>
    <t>info@florim.it</t>
  </si>
  <si>
    <t>office@florissa.at</t>
  </si>
  <si>
    <t>m.bromont@flowerandshower.de</t>
  </si>
  <si>
    <t>m.ducons@fonroche-lighting.com</t>
  </si>
  <si>
    <t>ralf-peter.matthies@foras.eu</t>
  </si>
  <si>
    <t>info@flh.de</t>
  </si>
  <si>
    <t>info@frank-gmbh.de</t>
  </si>
  <si>
    <t>info@pilipp-holzwerkstoffe.de</t>
  </si>
  <si>
    <t>alox@fddingli.net</t>
  </si>
  <si>
    <t>info@fuss-spezialfahrzeugbau.de</t>
  </si>
  <si>
    <t>sdittrich@flamingo-group.de</t>
  </si>
  <si>
    <t>info@gz-alu.de</t>
  </si>
  <si>
    <t>info@gala-erden.de</t>
  </si>
  <si>
    <t>info@gaertner-von-eden.com</t>
  </si>
  <si>
    <t>info@zieglowski.de</t>
  </si>
  <si>
    <t>messe@georakete.de</t>
  </si>
  <si>
    <t>roberto.cecchinato@geoplastglobal.com</t>
  </si>
  <si>
    <t>mail@gftk-info.de</t>
  </si>
  <si>
    <t>oliverhecker@goelz.de</t>
  </si>
  <si>
    <t>info@greenbase.de</t>
  </si>
  <si>
    <t>info@groupschumacher.com</t>
  </si>
  <si>
    <t>lijiangfan@yuchai.com</t>
  </si>
  <si>
    <t>info@hardbodyhang.com</t>
  </si>
  <si>
    <t>info@hamulight.com</t>
  </si>
  <si>
    <t>kontakt@handwerkerflow.de</t>
  </si>
  <si>
    <t>sales01@sharpgarden.com</t>
  </si>
  <si>
    <t>info@hfortune.com</t>
  </si>
  <si>
    <t>sk@hercutec-chemie.de</t>
  </si>
  <si>
    <t>buchhaltung@hess-diamantwerkzeuge.de</t>
  </si>
  <si>
    <t>export@hifi-filter.fr</t>
  </si>
  <si>
    <t>k.breulmann@hs-osnabrueck.de</t>
  </si>
  <si>
    <t>vertrieb@holp.eu</t>
  </si>
  <si>
    <t>info@holten-online.com</t>
  </si>
  <si>
    <t>info@holzhof-rheinsberg.com</t>
  </si>
  <si>
    <t>g.liu.mkt@outlook.com</t>
  </si>
  <si>
    <t>jtoennieshen@ht-baumaschinen.de</t>
  </si>
  <si>
    <t>anton.hiel@hultaforsgroup.com</t>
  </si>
  <si>
    <t>info@humberg-baumschutz.de</t>
  </si>
  <si>
    <t>info@humintech.com</t>
  </si>
  <si>
    <t>info@humus-mulcher.de</t>
  </si>
  <si>
    <t>fbrunner@husson.eu</t>
  </si>
  <si>
    <t>zora@fairlandgroup.com</t>
  </si>
  <si>
    <t>hvanderstouwe@ijslander.com</t>
  </si>
  <si>
    <t>info@ikra.de</t>
  </si>
  <si>
    <t>info@ingegneriamediale.it</t>
  </si>
  <si>
    <t>exhibition@impertek.com</t>
  </si>
  <si>
    <t>kve@katharina-von-ehren.de</t>
  </si>
  <si>
    <t>office@inverquark.at</t>
  </si>
  <si>
    <t>alanjpaul@jbcnaturals.com</t>
  </si>
  <si>
    <t>info@jotha.com</t>
  </si>
  <si>
    <t>verkauf@just-naturstein.de</t>
  </si>
  <si>
    <t>info@kijlstra-bestrating.nl</t>
  </si>
  <si>
    <t>sales@kingnonwovenproducts.nl</t>
  </si>
  <si>
    <t>info@kirogn.eu</t>
  </si>
  <si>
    <t>info@klp-baumaschinen.de</t>
  </si>
  <si>
    <t>info@km-gb.de</t>
  </si>
  <si>
    <t>verkauf@kolff.com</t>
  </si>
  <si>
    <t>info@krengel.de</t>
  </si>
  <si>
    <t>service@kristallturm.de</t>
  </si>
  <si>
    <t>info@ksv-bc.de</t>
  </si>
  <si>
    <t>info@kuebler-holz.de</t>
  </si>
  <si>
    <t>info@kummert.de</t>
  </si>
  <si>
    <t>mail@kunstrasenbauer.de</t>
  </si>
  <si>
    <t>john.kwong@dreame.tech</t>
  </si>
  <si>
    <t>alice@sanhemc.com.cn</t>
  </si>
  <si>
    <t>petra.pintscher@nuernberg2030.de</t>
  </si>
  <si>
    <t>info@reil-eichinger.de</t>
  </si>
  <si>
    <t>info@recoetrac.com</t>
  </si>
  <si>
    <t>info@lanovatech.com</t>
  </si>
  <si>
    <t>comercial@larus.pt</t>
  </si>
  <si>
    <t>ronald@leuveld.com</t>
  </si>
  <si>
    <t>info@lucalifestyle.com</t>
  </si>
  <si>
    <t>info@mk-garten.de</t>
  </si>
  <si>
    <t>t.kalinski@magicnets.pl</t>
  </si>
  <si>
    <t>info@maibach.de</t>
  </si>
  <si>
    <t>maier@maierlandschaftsarchitektur.de</t>
  </si>
  <si>
    <t>marketing@maitec.at</t>
  </si>
  <si>
    <t>marketing@malagutisrl.com</t>
  </si>
  <si>
    <t>marketing@mammotion.com</t>
  </si>
  <si>
    <t>info@mammutico.com</t>
  </si>
  <si>
    <t>beton2go@massfeller.de</t>
  </si>
  <si>
    <t>info@streicher.de</t>
  </si>
  <si>
    <t>info@megawood.com</t>
  </si>
  <si>
    <t>info@metallwerke-renner.eu</t>
  </si>
  <si>
    <t>biuro@metikam.pl</t>
  </si>
  <si>
    <t>info@mein-handwerker-app.de</t>
  </si>
  <si>
    <t>export@millboard.co.uk</t>
  </si>
  <si>
    <t>a.drastikova@mmcite.cz</t>
  </si>
  <si>
    <t>office@mobilane.de</t>
  </si>
  <si>
    <t>michael@moll-stauden.de</t>
  </si>
  <si>
    <t>curtis@mosierintl.com</t>
  </si>
  <si>
    <t>eason@zongguanci.com</t>
  </si>
  <si>
    <t>info@mth-wkb.de</t>
  </si>
  <si>
    <t>info@nebengebaeude.de</t>
  </si>
  <si>
    <t>cliff@newtechwood.com</t>
  </si>
  <si>
    <t>headoffice@nola.se</t>
  </si>
  <si>
    <t>nordestprati@nordestprati.it</t>
  </si>
  <si>
    <t>info@nordiclawn.com</t>
  </si>
  <si>
    <t>nyisztor@nyisztor.hu</t>
  </si>
  <si>
    <t>info@obstbaumschnittschule.de</t>
  </si>
  <si>
    <t>info@percussionplay.com</t>
  </si>
  <si>
    <t>info@oest.de</t>
  </si>
  <si>
    <t>oregon.de@oregontool.com</t>
  </si>
  <si>
    <t>info@original-loewe.de</t>
  </si>
  <si>
    <t>info@orit.nl</t>
  </si>
  <si>
    <t>maschinenbau@othmerding.de</t>
  </si>
  <si>
    <t>kati@palabetoni.fi</t>
  </si>
  <si>
    <t>info@palazzani.it</t>
  </si>
  <si>
    <t>marketing_de@palfinger.com</t>
  </si>
  <si>
    <t>yangyang@pandag.com</t>
  </si>
  <si>
    <t>jcrouzet@papi.fr</t>
  </si>
  <si>
    <t>info@peraqua.com</t>
  </si>
  <si>
    <t>sales@pergolux.de</t>
  </si>
  <si>
    <t>perrot@perrot.de</t>
  </si>
  <si>
    <t>info@petra-pelz.com</t>
  </si>
  <si>
    <t>info@pflanzen-gabione.de</t>
  </si>
  <si>
    <t>info@pica-marker.com</t>
  </si>
  <si>
    <t>info@pictorialmeadows.co.uk</t>
  </si>
  <si>
    <t>katerina.pospisilova@pilana.cz</t>
  </si>
  <si>
    <t>pinkzone.sales@outlook.com</t>
  </si>
  <si>
    <t>contact@magiline.fr</t>
  </si>
  <si>
    <t>marketing@plancraft.de</t>
  </si>
  <si>
    <t>bklemke@plantobelly.de</t>
  </si>
  <si>
    <t>sales@plaspack.at</t>
  </si>
  <si>
    <t>m.molska@playsystems.eu</t>
  </si>
  <si>
    <t>enquiries@playdale.co.uk</t>
  </si>
  <si>
    <t>jbavlsik@playsystem.sk</t>
  </si>
  <si>
    <t>deutschland@pramac.com</t>
  </si>
  <si>
    <t>info@lwk-niedersachsen.de</t>
  </si>
  <si>
    <t>ptm@ptmproje.com</t>
  </si>
  <si>
    <t>global_sales@pudutech.com</t>
  </si>
  <si>
    <t>info@everun.com</t>
  </si>
  <si>
    <t>sales@nt-powertech.com</t>
  </si>
  <si>
    <t>info@r3gis.com</t>
  </si>
  <si>
    <t>rbd@rainbird.eu</t>
  </si>
  <si>
    <t>info@rain.it</t>
  </si>
  <si>
    <t>info@reberberegnung.de</t>
  </si>
  <si>
    <t>replast@replast.cz</t>
  </si>
  <si>
    <t>info@ripagreen.com</t>
  </si>
  <si>
    <t>sales@garden.roborock.com</t>
  </si>
  <si>
    <t>rain@rockwool.com</t>
  </si>
  <si>
    <t>info@ronixtools.com</t>
  </si>
  <si>
    <t>info@rotaryeurope.eu</t>
  </si>
  <si>
    <t>marketing@rothlehner.de</t>
  </si>
  <si>
    <t>sales@rovadi-turfequipment.com</t>
  </si>
  <si>
    <t>info@ruku-manufaktur.de</t>
  </si>
  <si>
    <t>info@simapr.it</t>
  </si>
  <si>
    <t>info@sajasgroup.com</t>
  </si>
  <si>
    <t>jennifer.brandes@samd-solutions.de</t>
  </si>
  <si>
    <t>vertriebsinnendienst@sander-doll.com</t>
  </si>
  <si>
    <t>pcp@putzmeister.com</t>
  </si>
  <si>
    <t>clahaye@mecalac.com</t>
  </si>
  <si>
    <t>c.perret@silvadec.com</t>
  </si>
  <si>
    <t>info@schoeffel-pro.com</t>
  </si>
  <si>
    <t>info@schweng.eu</t>
  </si>
  <si>
    <t>info@sdlgeu.com</t>
  </si>
  <si>
    <t>info@seifert-mb.de</t>
  </si>
  <si>
    <t>info@seling-beton.de</t>
  </si>
  <si>
    <t>michael.z@jegoplay.com</t>
  </si>
  <si>
    <t>marketing@terramow.com</t>
  </si>
  <si>
    <t>christian.spinner@simontrees.com</t>
  </si>
  <si>
    <t>kontakt@smc2-bau.de</t>
  </si>
  <si>
    <t>info@socagelift.de</t>
  </si>
  <si>
    <t>info@sopro.com</t>
  </si>
  <si>
    <t>nadine.roebrock@stauden-peters.de</t>
  </si>
  <si>
    <t>alfonso.stella@stella-engineering.de</t>
  </si>
  <si>
    <t>info@sterntechnic.com</t>
  </si>
  <si>
    <t>marketing.de@stiga.com</t>
  </si>
  <si>
    <t>info@stonex.de</t>
  </si>
  <si>
    <t>info@stowy.de</t>
  </si>
  <si>
    <t>lenneke@straightcurve.com.au</t>
  </si>
  <si>
    <t>retail.expo@strauss.de</t>
  </si>
  <si>
    <t>info@sunsquare.com</t>
  </si>
  <si>
    <t>kontakt@syfit.de</t>
  </si>
  <si>
    <t>info@takeuchi.de</t>
  </si>
  <si>
    <t>sbauckloh@talentools.nl</t>
  </si>
  <si>
    <t>info@lightpro.nl</t>
  </si>
  <si>
    <t>info@technigreen.de</t>
  </si>
  <si>
    <t>central@technima.com</t>
  </si>
  <si>
    <t>info@technolit.de</t>
  </si>
  <si>
    <t>GALP.Milwaukee@TTI-EMEA.com</t>
  </si>
  <si>
    <t>o.schimmelpfennig@tencategrass.com</t>
  </si>
  <si>
    <t>info@terracottem.be</t>
  </si>
  <si>
    <t>info@tuj.de</t>
  </si>
  <si>
    <t>info@teupen.com</t>
  </si>
  <si>
    <t>office@thermotec.eu</t>
  </si>
  <si>
    <t>dg@tinymobilerobots.com</t>
  </si>
  <si>
    <t>info@topspinpowertools.de</t>
  </si>
  <si>
    <t>mb@topsunpower.cc</t>
  </si>
  <si>
    <t>info.de@toro.com</t>
  </si>
  <si>
    <t>info@trudiplas.be</t>
  </si>
  <si>
    <t>kontakt@ts-industrie.eu</t>
  </si>
  <si>
    <t>vertrieb@tsurumi.eu</t>
  </si>
  <si>
    <t>info@twentheplant.nl</t>
  </si>
  <si>
    <t>info@twintrailer.eu</t>
  </si>
  <si>
    <t>emilija@breinas.com</t>
  </si>
  <si>
    <t>josebaetxebarria@ulmaarchitectural.com</t>
  </si>
  <si>
    <t>info@unsinn.de</t>
  </si>
  <si>
    <t>alex.hardebol@vac-ex.com</t>
  </si>
  <si>
    <t>info@vagnerpool.com</t>
  </si>
  <si>
    <t>info@valu.de</t>
  </si>
  <si>
    <t>info@vandenborne.de</t>
  </si>
  <si>
    <t>marketing@vannuccipiante.it</t>
  </si>
  <si>
    <t>info@vpsgmbh.de</t>
  </si>
  <si>
    <t>federica@vasart.it</t>
  </si>
  <si>
    <t>info@vectorworks.de</t>
  </si>
  <si>
    <t>vaugustin@veigroup.com</t>
  </si>
  <si>
    <t>info@vemcon.de</t>
  </si>
  <si>
    <t>zentrale@vdbum.de</t>
  </si>
  <si>
    <t>info@galabau-bw.de</t>
  </si>
  <si>
    <t>info@galabau-nordwest.de</t>
  </si>
  <si>
    <t>info@galabau-nrw.de</t>
  </si>
  <si>
    <t>verbandgalabau.sachsen@t-online.de</t>
  </si>
  <si>
    <t>info@galabau-sachsen-anhalt.de</t>
  </si>
  <si>
    <t>info@ulmer.de</t>
  </si>
  <si>
    <t>info@vermeer-kifour.de</t>
  </si>
  <si>
    <t>marketing@ververexport.nl</t>
  </si>
  <si>
    <t>info@vf-pflanzen.de</t>
  </si>
  <si>
    <t>info@vogt-tec.de</t>
  </si>
  <si>
    <t>info@werner-dosiertechnik.de</t>
  </si>
  <si>
    <t>info@viaplano.de</t>
  </si>
  <si>
    <t>info@vivaioaumenta.it</t>
  </si>
  <si>
    <t>info@vredo.nl</t>
  </si>
  <si>
    <t>info@wansortec.de</t>
  </si>
  <si>
    <t>info@waermegrad.de</t>
  </si>
  <si>
    <t>info@waterbeck-gmbh.com</t>
  </si>
  <si>
    <t>office@vinci-play.com</t>
  </si>
  <si>
    <t>verkauf@vogtgmbh.com</t>
  </si>
  <si>
    <t>jpatterson@vortex-intl.com</t>
  </si>
  <si>
    <t>info@kordes-rosen.com</t>
  </si>
  <si>
    <t>emre.demir@wackerneuson.com</t>
  </si>
  <si>
    <t>marketing@hapert.com</t>
  </si>
  <si>
    <t>mail@waldleben.eu</t>
  </si>
  <si>
    <t>info@webermt.de</t>
  </si>
  <si>
    <t>info@wegmann-pflanzen.de</t>
  </si>
  <si>
    <t>tp@weinmann.gmbh</t>
  </si>
  <si>
    <t>saatgut@weisa.de</t>
  </si>
  <si>
    <t>bremen@weltholz.de</t>
  </si>
  <si>
    <t>info@westermann-radialbesen.de</t>
  </si>
  <si>
    <t>office@westtech.at</t>
  </si>
  <si>
    <t>info@wiedenmann.de</t>
  </si>
  <si>
    <t>info.de@wienerberger.com</t>
  </si>
  <si>
    <t>thomas.holsten@fricke.de</t>
  </si>
  <si>
    <t>info@ley-baumschule.de</t>
  </si>
  <si>
    <t>navimow-marketing@rlm.segway.com</t>
  </si>
  <si>
    <t>info@wilmers-kommunaltechnik.de</t>
  </si>
  <si>
    <t>gressbach@wimag.de</t>
  </si>
  <si>
    <t>vertrieb@wimmer-buersten.de</t>
  </si>
  <si>
    <t>dry-protect@wintersteiger.com</t>
  </si>
  <si>
    <t>hello@wisdomeurope.eu</t>
  </si>
  <si>
    <t>info@wittmunder-klinker.de</t>
  </si>
  <si>
    <t>h.f.wolfarth@wolfa.de</t>
  </si>
  <si>
    <t>info@woerlein.de</t>
  </si>
  <si>
    <t>sales2@hoko365.com</t>
  </si>
  <si>
    <t>giuliano.bedeschi@xlstyle.it</t>
  </si>
  <si>
    <t>ycee-contact@yanmar.com</t>
  </si>
  <si>
    <t>contact@yarbo.com</t>
  </si>
  <si>
    <t>zacho@stavermann.de</t>
  </si>
  <si>
    <t>info@zaunguru.de</t>
  </si>
  <si>
    <t>info@zemmler.de</t>
  </si>
  <si>
    <t>zeppelin-cat@zeppelin.com</t>
  </si>
  <si>
    <t>info-rental@zeppelin.com</t>
  </si>
  <si>
    <t>info@zd-solution.de</t>
  </si>
  <si>
    <t>info@zgs.ag</t>
  </si>
  <si>
    <t>sjn@sujineng.com</t>
  </si>
  <si>
    <t>sales@ykcst.com</t>
  </si>
  <si>
    <t>info@nextwood.com</t>
  </si>
  <si>
    <t>cherry@sunseekerpower.com</t>
  </si>
  <si>
    <t>info@ziegler-metall.de</t>
  </si>
  <si>
    <t>info@zinco-greenroof.com</t>
  </si>
  <si>
    <t>info@zorn-instruments.de</t>
  </si>
  <si>
    <t>info@zuwa.de</t>
  </si>
  <si>
    <t>INDIA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</si>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</sst>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0" fillId="0" borderId="1" xfId="0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0" fontId="2" fillId="0" borderId="1" xfId="1" applyFill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2" fillId="0" borderId="1" xfId="1" applyBorder="1"/>
    <xf numFmtId="0" fontId="2" fillId="0" borderId="2" xfId="1" applyFill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rah@biodiver.city" TargetMode="External"/><Relationship Id="rId299" Type="http://schemas.openxmlformats.org/officeDocument/2006/relationships/hyperlink" Target="mailto:perrot@perrot.de" TargetMode="External"/><Relationship Id="rId21" Type="http://schemas.openxmlformats.org/officeDocument/2006/relationships/hyperlink" Target="mailto:gardentech@al-ko.com" TargetMode="External"/><Relationship Id="rId63" Type="http://schemas.openxmlformats.org/officeDocument/2006/relationships/hyperlink" Target="mailto:pr@anthbot.com" TargetMode="External"/><Relationship Id="rId159" Type="http://schemas.openxmlformats.org/officeDocument/2006/relationships/hyperlink" Target="mailto:dakr@dakr.com" TargetMode="External"/><Relationship Id="rId324" Type="http://schemas.openxmlformats.org/officeDocument/2006/relationships/hyperlink" Target="mailto:info@recoetrac.com" TargetMode="External"/><Relationship Id="rId366" Type="http://schemas.openxmlformats.org/officeDocument/2006/relationships/hyperlink" Target="mailto:sbauckloh@talentools.nl" TargetMode="External"/><Relationship Id="rId170" Type="http://schemas.openxmlformats.org/officeDocument/2006/relationships/hyperlink" Target="mailto:martin@ecomachines.dk" TargetMode="External"/><Relationship Id="rId226" Type="http://schemas.openxmlformats.org/officeDocument/2006/relationships/hyperlink" Target="mailto:info@humus-mulcher.de" TargetMode="External"/><Relationship Id="rId268" Type="http://schemas.openxmlformats.org/officeDocument/2006/relationships/hyperlink" Target="mailto:info@megawood.com" TargetMode="External"/><Relationship Id="rId32" Type="http://schemas.openxmlformats.org/officeDocument/2006/relationships/hyperlink" Target="mailto:info@aundkbriefkasten.de" TargetMode="External"/><Relationship Id="rId74" Type="http://schemas.openxmlformats.org/officeDocument/2006/relationships/hyperlink" Target="mailto:bering@arobo.de" TargetMode="External"/><Relationship Id="rId128" Type="http://schemas.openxmlformats.org/officeDocument/2006/relationships/hyperlink" Target="mailto:info@ebben.nl" TargetMode="External"/><Relationship Id="rId335" Type="http://schemas.openxmlformats.org/officeDocument/2006/relationships/hyperlink" Target="mailto:info@simapr.it" TargetMode="External"/><Relationship Id="rId377" Type="http://schemas.openxmlformats.org/officeDocument/2006/relationships/hyperlink" Target="mailto:dg@tinymobilerobots.com" TargetMode="External"/><Relationship Id="rId5" Type="http://schemas.openxmlformats.org/officeDocument/2006/relationships/hyperlink" Target="mailto:claus.prinz@lwg.bayern.de" TargetMode="External"/><Relationship Id="rId95" Type="http://schemas.openxmlformats.org/officeDocument/2006/relationships/hyperlink" Target="mailto:julian.backer@bamberger-staudengarten.de" TargetMode="External"/><Relationship Id="rId160" Type="http://schemas.openxmlformats.org/officeDocument/2006/relationships/hyperlink" Target="mailto:mb@danrec.dk" TargetMode="External"/><Relationship Id="rId181" Type="http://schemas.openxmlformats.org/officeDocument/2006/relationships/hyperlink" Target="mailto:hello@excav.de" TargetMode="External"/><Relationship Id="rId216" Type="http://schemas.openxmlformats.org/officeDocument/2006/relationships/hyperlink" Target="mailto:export@hifi-filter.fr" TargetMode="External"/><Relationship Id="rId237" Type="http://schemas.openxmlformats.org/officeDocument/2006/relationships/hyperlink" Target="mailto:info@jotha.com" TargetMode="External"/><Relationship Id="rId402" Type="http://schemas.openxmlformats.org/officeDocument/2006/relationships/hyperlink" Target="mailto:info@galabau-nordwest.de" TargetMode="External"/><Relationship Id="rId258" Type="http://schemas.openxmlformats.org/officeDocument/2006/relationships/hyperlink" Target="mailto:info@mk-garten.de" TargetMode="External"/><Relationship Id="rId279" Type="http://schemas.openxmlformats.org/officeDocument/2006/relationships/hyperlink" Target="mailto:info@nebengebaeude.de" TargetMode="External"/><Relationship Id="rId22" Type="http://schemas.openxmlformats.org/officeDocument/2006/relationships/hyperlink" Target="mailto:internationalbusiness@ducar.com.cn" TargetMode="External"/><Relationship Id="rId43" Type="http://schemas.openxmlformats.org/officeDocument/2006/relationships/hyperlink" Target="mailto:agritec@agritec.de" TargetMode="External"/><Relationship Id="rId64" Type="http://schemas.openxmlformats.org/officeDocument/2006/relationships/hyperlink" Target="mailto:info@antoniocarraro.it" TargetMode="External"/><Relationship Id="rId118" Type="http://schemas.openxmlformats.org/officeDocument/2006/relationships/hyperlink" Target="mailto:info@birchmeier.com" TargetMode="External"/><Relationship Id="rId139" Type="http://schemas.openxmlformats.org/officeDocument/2006/relationships/hyperlink" Target="mailto:stainz@natursteine-rath.at" TargetMode="External"/><Relationship Id="rId290" Type="http://schemas.openxmlformats.org/officeDocument/2006/relationships/hyperlink" Target="mailto:maschinenbau@othmerding.de" TargetMode="External"/><Relationship Id="rId304" Type="http://schemas.openxmlformats.org/officeDocument/2006/relationships/hyperlink" Target="mailto:katerina.pospisilova@pilana.cz" TargetMode="External"/><Relationship Id="rId325" Type="http://schemas.openxmlformats.org/officeDocument/2006/relationships/hyperlink" Target="mailto:info@reil-eichinger.de" TargetMode="External"/><Relationship Id="rId346" Type="http://schemas.openxmlformats.org/officeDocument/2006/relationships/hyperlink" Target="mailto:info@seling-beton.de" TargetMode="External"/><Relationship Id="rId367" Type="http://schemas.openxmlformats.org/officeDocument/2006/relationships/hyperlink" Target="mailto:info@lightpro.nl" TargetMode="External"/><Relationship Id="rId388" Type="http://schemas.openxmlformats.org/officeDocument/2006/relationships/hyperlink" Target="mailto:info@unsinn.de" TargetMode="External"/><Relationship Id="rId85" Type="http://schemas.openxmlformats.org/officeDocument/2006/relationships/hyperlink" Target="mailto:office@a-hoch3.eu" TargetMode="External"/><Relationship Id="rId150" Type="http://schemas.openxmlformats.org/officeDocument/2006/relationships/hyperlink" Target="mailto:info@collomix.de" TargetMode="External"/><Relationship Id="rId171" Type="http://schemas.openxmlformats.org/officeDocument/2006/relationships/hyperlink" Target="mailto:marketing@ecos-systems.de" TargetMode="External"/><Relationship Id="rId192" Type="http://schemas.openxmlformats.org/officeDocument/2006/relationships/hyperlink" Target="mailto:info@frank-gmbh.de" TargetMode="External"/><Relationship Id="rId206" Type="http://schemas.openxmlformats.org/officeDocument/2006/relationships/hyperlink" Target="mailto:info@groupschumacher.com" TargetMode="External"/><Relationship Id="rId227" Type="http://schemas.openxmlformats.org/officeDocument/2006/relationships/hyperlink" Target="mailto:fbrunner@husson.eu" TargetMode="External"/><Relationship Id="rId248" Type="http://schemas.openxmlformats.org/officeDocument/2006/relationships/hyperlink" Target="mailto:info@kuebler-holz.de" TargetMode="External"/><Relationship Id="rId269" Type="http://schemas.openxmlformats.org/officeDocument/2006/relationships/hyperlink" Target="mailto:info@metallwerke-renner.eu" TargetMode="External"/><Relationship Id="rId12" Type="http://schemas.openxmlformats.org/officeDocument/2006/relationships/hyperlink" Target="mailto:info@tosstec.com" TargetMode="External"/><Relationship Id="rId33" Type="http://schemas.openxmlformats.org/officeDocument/2006/relationships/hyperlink" Target="mailto:info@diadem.com" TargetMode="External"/><Relationship Id="rId108" Type="http://schemas.openxmlformats.org/officeDocument/2006/relationships/hyperlink" Target="mailto:info@thermaton.de" TargetMode="External"/><Relationship Id="rId129" Type="http://schemas.openxmlformats.org/officeDocument/2006/relationships/hyperlink" Target="mailto:info@bootendart.nl" TargetMode="External"/><Relationship Id="rId280" Type="http://schemas.openxmlformats.org/officeDocument/2006/relationships/hyperlink" Target="mailto:cliff@newtechwood.com" TargetMode="External"/><Relationship Id="rId315" Type="http://schemas.openxmlformats.org/officeDocument/2006/relationships/hyperlink" Target="mailto:info@lwk-niedersachsen.de" TargetMode="External"/><Relationship Id="rId336" Type="http://schemas.openxmlformats.org/officeDocument/2006/relationships/hyperlink" Target="mailto:info@sajasgroup.com" TargetMode="External"/><Relationship Id="rId357" Type="http://schemas.openxmlformats.org/officeDocument/2006/relationships/hyperlink" Target="mailto:marketing.de@stiga.com" TargetMode="External"/><Relationship Id="rId54" Type="http://schemas.openxmlformats.org/officeDocument/2006/relationships/hyperlink" Target="mailto:info@aluplay.com" TargetMode="External"/><Relationship Id="rId75" Type="http://schemas.openxmlformats.org/officeDocument/2006/relationships/hyperlink" Target="mailto:mp@arpo-online.de" TargetMode="External"/><Relationship Id="rId96" Type="http://schemas.openxmlformats.org/officeDocument/2006/relationships/hyperlink" Target="mailto:Team@bambusbasis.de" TargetMode="External"/><Relationship Id="rId140" Type="http://schemas.openxmlformats.org/officeDocument/2006/relationships/hyperlink" Target="mailto:kontakt@traumgarten.de" TargetMode="External"/><Relationship Id="rId161" Type="http://schemas.openxmlformats.org/officeDocument/2006/relationships/hyperlink" Target="mailto:info@deceuninck.de" TargetMode="External"/><Relationship Id="rId182" Type="http://schemas.openxmlformats.org/officeDocument/2006/relationships/hyperlink" Target="mailto:info@fcn-betonelemente.de" TargetMode="External"/><Relationship Id="rId217" Type="http://schemas.openxmlformats.org/officeDocument/2006/relationships/hyperlink" Target="mailto:k.breulmann@hs-osnabrueck.de" TargetMode="External"/><Relationship Id="rId378" Type="http://schemas.openxmlformats.org/officeDocument/2006/relationships/hyperlink" Target="mailto:info@topspinpowertools.de" TargetMode="External"/><Relationship Id="rId399" Type="http://schemas.openxmlformats.org/officeDocument/2006/relationships/hyperlink" Target="mailto:zentrale@vdbum.de" TargetMode="External"/><Relationship Id="rId403" Type="http://schemas.openxmlformats.org/officeDocument/2006/relationships/hyperlink" Target="mailto:info@galabau-nrw.de" TargetMode="External"/><Relationship Id="rId6" Type="http://schemas.openxmlformats.org/officeDocument/2006/relationships/hyperlink" Target="mailto:info@gruen-ist-leben.de" TargetMode="External"/><Relationship Id="rId238" Type="http://schemas.openxmlformats.org/officeDocument/2006/relationships/hyperlink" Target="mailto:verkauf@just-naturstein.de" TargetMode="External"/><Relationship Id="rId259" Type="http://schemas.openxmlformats.org/officeDocument/2006/relationships/hyperlink" Target="mailto:t.kalinski@magicnets.pl" TargetMode="External"/><Relationship Id="rId23" Type="http://schemas.openxmlformats.org/officeDocument/2006/relationships/hyperlink" Target="mailto:info@abz-media.co" TargetMode="External"/><Relationship Id="rId119" Type="http://schemas.openxmlformats.org/officeDocument/2006/relationships/hyperlink" Target="mailto:info@birkenmeier.de" TargetMode="External"/><Relationship Id="rId270" Type="http://schemas.openxmlformats.org/officeDocument/2006/relationships/hyperlink" Target="mailto:biuro@metikam.pl" TargetMode="External"/><Relationship Id="rId291" Type="http://schemas.openxmlformats.org/officeDocument/2006/relationships/hyperlink" Target="mailto:kati@palabetoni.fi" TargetMode="External"/><Relationship Id="rId305" Type="http://schemas.openxmlformats.org/officeDocument/2006/relationships/hyperlink" Target="mailto:pinkzone.sales@outlook.com" TargetMode="External"/><Relationship Id="rId326" Type="http://schemas.openxmlformats.org/officeDocument/2006/relationships/hyperlink" Target="mailto:replast@replast.cz" TargetMode="External"/><Relationship Id="rId347" Type="http://schemas.openxmlformats.org/officeDocument/2006/relationships/hyperlink" Target="mailto:michael.z@jegoplay.com" TargetMode="External"/><Relationship Id="rId44" Type="http://schemas.openxmlformats.org/officeDocument/2006/relationships/hyperlink" Target="mailto:info@agrotel.eu" TargetMode="External"/><Relationship Id="rId65" Type="http://schemas.openxmlformats.org/officeDocument/2006/relationships/hyperlink" Target="mailto:info@deutsche-zauntechnik.de" TargetMode="External"/><Relationship Id="rId86" Type="http://schemas.openxmlformats.org/officeDocument/2006/relationships/hyperlink" Target="mailto:info@austrup-geraetebau.de" TargetMode="External"/><Relationship Id="rId130" Type="http://schemas.openxmlformats.org/officeDocument/2006/relationships/hyperlink" Target="mailto:info@bosse-direkt.de" TargetMode="External"/><Relationship Id="rId151" Type="http://schemas.openxmlformats.org/officeDocument/2006/relationships/hyperlink" Target="mailto:haverl@compasspools.eu" TargetMode="External"/><Relationship Id="rId368" Type="http://schemas.openxmlformats.org/officeDocument/2006/relationships/hyperlink" Target="mailto:info@technigreen.de" TargetMode="External"/><Relationship Id="rId389" Type="http://schemas.openxmlformats.org/officeDocument/2006/relationships/hyperlink" Target="mailto:alex.hardebol@vac-ex.com" TargetMode="External"/><Relationship Id="rId172" Type="http://schemas.openxmlformats.org/officeDocument/2006/relationships/hyperlink" Target="mailto:info@eder-gmbh.de" TargetMode="External"/><Relationship Id="rId193" Type="http://schemas.openxmlformats.org/officeDocument/2006/relationships/hyperlink" Target="mailto:info@pilipp-holzwerkstoffe.de" TargetMode="External"/><Relationship Id="rId207" Type="http://schemas.openxmlformats.org/officeDocument/2006/relationships/hyperlink" Target="mailto:lijiangfan@yuchai.com" TargetMode="External"/><Relationship Id="rId228" Type="http://schemas.openxmlformats.org/officeDocument/2006/relationships/hyperlink" Target="mailto:zora@fairlandgroup.com" TargetMode="External"/><Relationship Id="rId249" Type="http://schemas.openxmlformats.org/officeDocument/2006/relationships/hyperlink" Target="mailto:info@kummert.de" TargetMode="External"/><Relationship Id="rId13" Type="http://schemas.openxmlformats.org/officeDocument/2006/relationships/hyperlink" Target="mailto:ab@linddana.com" TargetMode="External"/><Relationship Id="rId109" Type="http://schemas.openxmlformats.org/officeDocument/2006/relationships/hyperlink" Target="mailto:info@bergmann-mb.de" TargetMode="External"/><Relationship Id="rId260" Type="http://schemas.openxmlformats.org/officeDocument/2006/relationships/hyperlink" Target="mailto:info@maibach.de" TargetMode="External"/><Relationship Id="rId281" Type="http://schemas.openxmlformats.org/officeDocument/2006/relationships/hyperlink" Target="mailto:headoffice@nola.se" TargetMode="External"/><Relationship Id="rId316" Type="http://schemas.openxmlformats.org/officeDocument/2006/relationships/hyperlink" Target="mailto:ptm@ptmproje.com" TargetMode="External"/><Relationship Id="rId337" Type="http://schemas.openxmlformats.org/officeDocument/2006/relationships/hyperlink" Target="mailto:jennifer.brandes@samd-solutions.de" TargetMode="External"/><Relationship Id="rId34" Type="http://schemas.openxmlformats.org/officeDocument/2006/relationships/hyperlink" Target="mailto:sammy.kiekens@acd.eu" TargetMode="External"/><Relationship Id="rId55" Type="http://schemas.openxmlformats.org/officeDocument/2006/relationships/hyperlink" Target="mailto:info@alutec.net" TargetMode="External"/><Relationship Id="rId76" Type="http://schemas.openxmlformats.org/officeDocument/2006/relationships/hyperlink" Target="mailto:office@asco-technology.com" TargetMode="External"/><Relationship Id="rId97" Type="http://schemas.openxmlformats.org/officeDocument/2006/relationships/hyperlink" Target="mailto:info@barnel.com" TargetMode="External"/><Relationship Id="rId120" Type="http://schemas.openxmlformats.org/officeDocument/2006/relationships/hyperlink" Target="mailto:andreas.schliebs@blasiusschuster.de" TargetMode="External"/><Relationship Id="rId141" Type="http://schemas.openxmlformats.org/officeDocument/2006/relationships/hyperlink" Target="mailto:h.steinmeyer@bruns.de" TargetMode="External"/><Relationship Id="rId358" Type="http://schemas.openxmlformats.org/officeDocument/2006/relationships/hyperlink" Target="mailto:info@stonex.de" TargetMode="External"/><Relationship Id="rId379" Type="http://schemas.openxmlformats.org/officeDocument/2006/relationships/hyperlink" Target="mailto:mb@topsunpower.cc" TargetMode="External"/><Relationship Id="rId7" Type="http://schemas.openxmlformats.org/officeDocument/2006/relationships/hyperlink" Target="mailto:info@galabau-nord.de" TargetMode="External"/><Relationship Id="rId162" Type="http://schemas.openxmlformats.org/officeDocument/2006/relationships/hyperlink" Target="mailto:info@dedina-holz.de" TargetMode="External"/><Relationship Id="rId183" Type="http://schemas.openxmlformats.org/officeDocument/2006/relationships/hyperlink" Target="mailto:info@mailfhs.de" TargetMode="External"/><Relationship Id="rId218" Type="http://schemas.openxmlformats.org/officeDocument/2006/relationships/hyperlink" Target="mailto:vertrieb@holp.eu" TargetMode="External"/><Relationship Id="rId239" Type="http://schemas.openxmlformats.org/officeDocument/2006/relationships/hyperlink" Target="mailto:info@kijlstra-bestrating.nl" TargetMode="External"/><Relationship Id="rId390" Type="http://schemas.openxmlformats.org/officeDocument/2006/relationships/hyperlink" Target="mailto:info@vagnerpool.com" TargetMode="External"/><Relationship Id="rId404" Type="http://schemas.openxmlformats.org/officeDocument/2006/relationships/hyperlink" Target="mailto:verbandgalabau.sachsen@t-online.de" TargetMode="External"/><Relationship Id="rId250" Type="http://schemas.openxmlformats.org/officeDocument/2006/relationships/hyperlink" Target="mailto:mail@kunstrasenbauer.de" TargetMode="External"/><Relationship Id="rId271" Type="http://schemas.openxmlformats.org/officeDocument/2006/relationships/hyperlink" Target="mailto:info@mein-handwerker-app.de" TargetMode="External"/><Relationship Id="rId292" Type="http://schemas.openxmlformats.org/officeDocument/2006/relationships/hyperlink" Target="mailto:info@palazzani.it" TargetMode="External"/><Relationship Id="rId306" Type="http://schemas.openxmlformats.org/officeDocument/2006/relationships/hyperlink" Target="mailto:contact@magiline.fr" TargetMode="External"/><Relationship Id="rId24" Type="http://schemas.openxmlformats.org/officeDocument/2006/relationships/hyperlink" Target="mailto:Info@aquaaid.eu" TargetMode="External"/><Relationship Id="rId45" Type="http://schemas.openxmlformats.org/officeDocument/2006/relationships/hyperlink" Target="mailto:wilms@deula-bayern.de" TargetMode="External"/><Relationship Id="rId66" Type="http://schemas.openxmlformats.org/officeDocument/2006/relationships/hyperlink" Target="mailto:info@apd-schlauchtechnik.de" TargetMode="External"/><Relationship Id="rId87" Type="http://schemas.openxmlformats.org/officeDocument/2006/relationships/hyperlink" Target="mailto:joerg.majoli@avanttecno.de" TargetMode="External"/><Relationship Id="rId110" Type="http://schemas.openxmlformats.org/officeDocument/2006/relationships/hyperlink" Target="mailto:info@berliner-seilfabrik.com" TargetMode="External"/><Relationship Id="rId131" Type="http://schemas.openxmlformats.org/officeDocument/2006/relationships/hyperlink" Target="mailto:info@botanica-app.de" TargetMode="External"/><Relationship Id="rId327" Type="http://schemas.openxmlformats.org/officeDocument/2006/relationships/hyperlink" Target="mailto:info@ripagreen.com" TargetMode="External"/><Relationship Id="rId348" Type="http://schemas.openxmlformats.org/officeDocument/2006/relationships/hyperlink" Target="mailto:marketing@terramow.com" TargetMode="External"/><Relationship Id="rId369" Type="http://schemas.openxmlformats.org/officeDocument/2006/relationships/hyperlink" Target="mailto:central@technima.com" TargetMode="External"/><Relationship Id="rId152" Type="http://schemas.openxmlformats.org/officeDocument/2006/relationships/hyperlink" Target="mailto:info@conradi-kaiser.de" TargetMode="External"/><Relationship Id="rId173" Type="http://schemas.openxmlformats.org/officeDocument/2006/relationships/hyperlink" Target="mailto:edilglobe@edilglobe.com" TargetMode="External"/><Relationship Id="rId194" Type="http://schemas.openxmlformats.org/officeDocument/2006/relationships/hyperlink" Target="mailto:alox@fddingli.net" TargetMode="External"/><Relationship Id="rId208" Type="http://schemas.openxmlformats.org/officeDocument/2006/relationships/hyperlink" Target="mailto:info@hardbodyhang.com" TargetMode="External"/><Relationship Id="rId229" Type="http://schemas.openxmlformats.org/officeDocument/2006/relationships/hyperlink" Target="mailto:hvanderstouwe@ijslander.com" TargetMode="External"/><Relationship Id="rId380" Type="http://schemas.openxmlformats.org/officeDocument/2006/relationships/hyperlink" Target="mailto:info.de@toro.com" TargetMode="External"/><Relationship Id="rId240" Type="http://schemas.openxmlformats.org/officeDocument/2006/relationships/hyperlink" Target="mailto:sales@kingnonwovenproducts.nl" TargetMode="External"/><Relationship Id="rId261" Type="http://schemas.openxmlformats.org/officeDocument/2006/relationships/hyperlink" Target="mailto:maier@maierlandschaftsarchitektur.de" TargetMode="External"/><Relationship Id="rId14" Type="http://schemas.openxmlformats.org/officeDocument/2006/relationships/hyperlink" Target="mailto:verkauf@lindner-traktoren.at" TargetMode="External"/><Relationship Id="rId35" Type="http://schemas.openxmlformats.org/officeDocument/2006/relationships/hyperlink" Target="mailto:info@acosim.ch" TargetMode="External"/><Relationship Id="rId56" Type="http://schemas.openxmlformats.org/officeDocument/2006/relationships/hyperlink" Target="mailto:info@am-robots.com" TargetMode="External"/><Relationship Id="rId77" Type="http://schemas.openxmlformats.org/officeDocument/2006/relationships/hyperlink" Target="mailto:info@asecos.com" TargetMode="External"/><Relationship Id="rId100" Type="http://schemas.openxmlformats.org/officeDocument/2006/relationships/hyperlink" Target="mailto:info@baumax-baumaschinen.de" TargetMode="External"/><Relationship Id="rId282" Type="http://schemas.openxmlformats.org/officeDocument/2006/relationships/hyperlink" Target="mailto:nordestprati@nordestprati.it" TargetMode="External"/><Relationship Id="rId317" Type="http://schemas.openxmlformats.org/officeDocument/2006/relationships/hyperlink" Target="mailto:global_sales@pudutech.com" TargetMode="External"/><Relationship Id="rId338" Type="http://schemas.openxmlformats.org/officeDocument/2006/relationships/hyperlink" Target="mailto:vertriebsinnendienst@sander-doll.com" TargetMode="External"/><Relationship Id="rId359" Type="http://schemas.openxmlformats.org/officeDocument/2006/relationships/hyperlink" Target="mailto:info@stowy.de" TargetMode="External"/><Relationship Id="rId8" Type="http://schemas.openxmlformats.org/officeDocument/2006/relationships/hyperlink" Target="mailto:info@galabau.de" TargetMode="External"/><Relationship Id="rId98" Type="http://schemas.openxmlformats.org/officeDocument/2006/relationships/hyperlink" Target="mailto:info@bausu.de" TargetMode="External"/><Relationship Id="rId121" Type="http://schemas.openxmlformats.org/officeDocument/2006/relationships/hyperlink" Target="mailto:info@blizz-z-galabau.de" TargetMode="External"/><Relationship Id="rId142" Type="http://schemas.openxmlformats.org/officeDocument/2006/relationships/hyperlink" Target="mailto:mb@bt.de" TargetMode="External"/><Relationship Id="rId163" Type="http://schemas.openxmlformats.org/officeDocument/2006/relationships/hyperlink" Target="mailto:info@denios.de" TargetMode="External"/><Relationship Id="rId184" Type="http://schemas.openxmlformats.org/officeDocument/2006/relationships/hyperlink" Target="mailto:office@fixinggroup.com" TargetMode="External"/><Relationship Id="rId219" Type="http://schemas.openxmlformats.org/officeDocument/2006/relationships/hyperlink" Target="mailto:info@holten-online.com" TargetMode="External"/><Relationship Id="rId370" Type="http://schemas.openxmlformats.org/officeDocument/2006/relationships/hyperlink" Target="mailto:info@technolit.de" TargetMode="External"/><Relationship Id="rId391" Type="http://schemas.openxmlformats.org/officeDocument/2006/relationships/hyperlink" Target="mailto:info@valu.de" TargetMode="External"/><Relationship Id="rId405" Type="http://schemas.openxmlformats.org/officeDocument/2006/relationships/hyperlink" Target="mailto:info@galabau-sachsen-anhalt.de" TargetMode="External"/><Relationship Id="rId230" Type="http://schemas.openxmlformats.org/officeDocument/2006/relationships/hyperlink" Target="mailto:info@ikra.de" TargetMode="External"/><Relationship Id="rId251" Type="http://schemas.openxmlformats.org/officeDocument/2006/relationships/hyperlink" Target="mailto:john.kwong@dreame.tech" TargetMode="External"/><Relationship Id="rId25" Type="http://schemas.openxmlformats.org/officeDocument/2006/relationships/hyperlink" Target="mailto:gbrwagner@arcor.de" TargetMode="External"/><Relationship Id="rId46" Type="http://schemas.openxmlformats.org/officeDocument/2006/relationships/hyperlink" Target="mailto:info@ktl-transporte.de" TargetMode="External"/><Relationship Id="rId67" Type="http://schemas.openxmlformats.org/officeDocument/2006/relationships/hyperlink" Target="mailto:info@junggaertner.de" TargetMode="External"/><Relationship Id="rId272" Type="http://schemas.openxmlformats.org/officeDocument/2006/relationships/hyperlink" Target="mailto:export@millboard.co.uk" TargetMode="External"/><Relationship Id="rId293" Type="http://schemas.openxmlformats.org/officeDocument/2006/relationships/hyperlink" Target="mailto:marketing_de@palfinger.com" TargetMode="External"/><Relationship Id="rId307" Type="http://schemas.openxmlformats.org/officeDocument/2006/relationships/hyperlink" Target="mailto:marketing@plancraft.de" TargetMode="External"/><Relationship Id="rId328" Type="http://schemas.openxmlformats.org/officeDocument/2006/relationships/hyperlink" Target="mailto:sales@garden.roborock.com" TargetMode="External"/><Relationship Id="rId349" Type="http://schemas.openxmlformats.org/officeDocument/2006/relationships/hyperlink" Target="mailto:christian.spinner@simontrees.com" TargetMode="External"/><Relationship Id="rId88" Type="http://schemas.openxmlformats.org/officeDocument/2006/relationships/hyperlink" Target="mailto:info@avita-hettel.de" TargetMode="External"/><Relationship Id="rId111" Type="http://schemas.openxmlformats.org/officeDocument/2006/relationships/hyperlink" Target="mailto:info@mengelkamp.de" TargetMode="External"/><Relationship Id="rId132" Type="http://schemas.openxmlformats.org/officeDocument/2006/relationships/hyperlink" Target="mailto:info@botanicalgroup.nl" TargetMode="External"/><Relationship Id="rId153" Type="http://schemas.openxmlformats.org/officeDocument/2006/relationships/hyperlink" Target="mailto:weinbauer@containex.com" TargetMode="External"/><Relationship Id="rId174" Type="http://schemas.openxmlformats.org/officeDocument/2006/relationships/hyperlink" Target="mailto:info@elbtal-plastics.de" TargetMode="External"/><Relationship Id="rId195" Type="http://schemas.openxmlformats.org/officeDocument/2006/relationships/hyperlink" Target="mailto:info@fuss-spezialfahrzeugbau.de" TargetMode="External"/><Relationship Id="rId209" Type="http://schemas.openxmlformats.org/officeDocument/2006/relationships/hyperlink" Target="mailto:info@hamulight.com" TargetMode="External"/><Relationship Id="rId360" Type="http://schemas.openxmlformats.org/officeDocument/2006/relationships/hyperlink" Target="mailto:lenneke@straightcurve.com.au" TargetMode="External"/><Relationship Id="rId381" Type="http://schemas.openxmlformats.org/officeDocument/2006/relationships/hyperlink" Target="mailto:info@trudiplas.be" TargetMode="External"/><Relationship Id="rId220" Type="http://schemas.openxmlformats.org/officeDocument/2006/relationships/hyperlink" Target="mailto:info@holzhof-rheinsberg.com" TargetMode="External"/><Relationship Id="rId241" Type="http://schemas.openxmlformats.org/officeDocument/2006/relationships/hyperlink" Target="mailto:info@kirogn.eu" TargetMode="External"/><Relationship Id="rId15" Type="http://schemas.openxmlformats.org/officeDocument/2006/relationships/hyperlink" Target="mailto:info@treesense.net" TargetMode="External"/><Relationship Id="rId36" Type="http://schemas.openxmlformats.org/officeDocument/2006/relationships/hyperlink" Target="mailto:customersupport@adezz.de" TargetMode="External"/><Relationship Id="rId57" Type="http://schemas.openxmlformats.org/officeDocument/2006/relationships/hyperlink" Target="mailto:amazone@amazone.de" TargetMode="External"/><Relationship Id="rId262" Type="http://schemas.openxmlformats.org/officeDocument/2006/relationships/hyperlink" Target="mailto:marketing@maitec.at" TargetMode="External"/><Relationship Id="rId283" Type="http://schemas.openxmlformats.org/officeDocument/2006/relationships/hyperlink" Target="mailto:info@nordiclawn.com" TargetMode="External"/><Relationship Id="rId318" Type="http://schemas.openxmlformats.org/officeDocument/2006/relationships/hyperlink" Target="mailto:info@everun.com" TargetMode="External"/><Relationship Id="rId339" Type="http://schemas.openxmlformats.org/officeDocument/2006/relationships/hyperlink" Target="mailto:pcp@putzmeister.com" TargetMode="External"/><Relationship Id="rId78" Type="http://schemas.openxmlformats.org/officeDocument/2006/relationships/hyperlink" Target="mailto:info@aspengmbh.de" TargetMode="External"/><Relationship Id="rId99" Type="http://schemas.openxmlformats.org/officeDocument/2006/relationships/hyperlink" Target="mailto:info@baumbonheur.com" TargetMode="External"/><Relationship Id="rId101" Type="http://schemas.openxmlformats.org/officeDocument/2006/relationships/hyperlink" Target="mailto:LvE@LvE.de" TargetMode="External"/><Relationship Id="rId122" Type="http://schemas.openxmlformats.org/officeDocument/2006/relationships/hyperlink" Target="mailto:info@blomenroehr.com" TargetMode="External"/><Relationship Id="rId143" Type="http://schemas.openxmlformats.org/officeDocument/2006/relationships/hyperlink" Target="mailto:info-wernberg.de@buchermunicipal.com" TargetMode="External"/><Relationship Id="rId164" Type="http://schemas.openxmlformats.org/officeDocument/2006/relationships/hyperlink" Target="mailto:info@descon-trol.de" TargetMode="External"/><Relationship Id="rId185" Type="http://schemas.openxmlformats.org/officeDocument/2006/relationships/hyperlink" Target="mailto:info@floema.pt" TargetMode="External"/><Relationship Id="rId350" Type="http://schemas.openxmlformats.org/officeDocument/2006/relationships/hyperlink" Target="mailto:kontakt@smc2-bau.de" TargetMode="External"/><Relationship Id="rId371" Type="http://schemas.openxmlformats.org/officeDocument/2006/relationships/hyperlink" Target="mailto:GALP.Milwaukee@TTI-EMEA.com" TargetMode="External"/><Relationship Id="rId406" Type="http://schemas.openxmlformats.org/officeDocument/2006/relationships/hyperlink" Target="mailto:info@vf-pflanzen.de" TargetMode="External"/><Relationship Id="rId9" Type="http://schemas.openxmlformats.org/officeDocument/2006/relationships/hyperlink" Target="mailto:hafize.melodi.erdek@iston.istanbul" TargetMode="External"/><Relationship Id="rId210" Type="http://schemas.openxmlformats.org/officeDocument/2006/relationships/hyperlink" Target="mailto:kontakt@handwerkerflow.de" TargetMode="External"/><Relationship Id="rId392" Type="http://schemas.openxmlformats.org/officeDocument/2006/relationships/hyperlink" Target="mailto:info@vandenborne.de" TargetMode="External"/><Relationship Id="rId26" Type="http://schemas.openxmlformats.org/officeDocument/2006/relationships/hyperlink" Target="mailto:admin@jsdhardware.com" TargetMode="External"/><Relationship Id="rId231" Type="http://schemas.openxmlformats.org/officeDocument/2006/relationships/hyperlink" Target="mailto:info@ingegneriamediale.it" TargetMode="External"/><Relationship Id="rId252" Type="http://schemas.openxmlformats.org/officeDocument/2006/relationships/hyperlink" Target="mailto:alice@sanhemc.com.cn" TargetMode="External"/><Relationship Id="rId273" Type="http://schemas.openxmlformats.org/officeDocument/2006/relationships/hyperlink" Target="mailto:a.drastikova@mmcite.cz" TargetMode="External"/><Relationship Id="rId294" Type="http://schemas.openxmlformats.org/officeDocument/2006/relationships/hyperlink" Target="mailto:yangyang@pandag.com" TargetMode="External"/><Relationship Id="rId308" Type="http://schemas.openxmlformats.org/officeDocument/2006/relationships/hyperlink" Target="mailto:bklemke@plantobelly.de" TargetMode="External"/><Relationship Id="rId329" Type="http://schemas.openxmlformats.org/officeDocument/2006/relationships/hyperlink" Target="mailto:rain@rockwool.com" TargetMode="External"/><Relationship Id="rId47" Type="http://schemas.openxmlformats.org/officeDocument/2006/relationships/hyperlink" Target="mailto:info@albrecht-elektro.com" TargetMode="External"/><Relationship Id="rId68" Type="http://schemas.openxmlformats.org/officeDocument/2006/relationships/hyperlink" Target="mailto:info@pflasterklinker.de" TargetMode="External"/><Relationship Id="rId89" Type="http://schemas.openxmlformats.org/officeDocument/2006/relationships/hyperlink" Target="mailto:contact@axxo-equipement.com" TargetMode="External"/><Relationship Id="rId112" Type="http://schemas.openxmlformats.org/officeDocument/2006/relationships/hyperlink" Target="mailto:galabau@beutlhauser.de" TargetMode="External"/><Relationship Id="rId133" Type="http://schemas.openxmlformats.org/officeDocument/2006/relationships/hyperlink" Target="mailto:info@boulderwaende.de" TargetMode="External"/><Relationship Id="rId154" Type="http://schemas.openxmlformats.org/officeDocument/2006/relationships/hyperlink" Target="mailto:info@copfer.md" TargetMode="External"/><Relationship Id="rId175" Type="http://schemas.openxmlformats.org/officeDocument/2006/relationships/hyperlink" Target="mailto:info@emmetredesign.eu" TargetMode="External"/><Relationship Id="rId340" Type="http://schemas.openxmlformats.org/officeDocument/2006/relationships/hyperlink" Target="mailto:clahaye@mecalac.com" TargetMode="External"/><Relationship Id="rId361" Type="http://schemas.openxmlformats.org/officeDocument/2006/relationships/hyperlink" Target="mailto:retail.expo@strauss.de" TargetMode="External"/><Relationship Id="rId196" Type="http://schemas.openxmlformats.org/officeDocument/2006/relationships/hyperlink" Target="mailto:sdittrich@flamingo-group.de" TargetMode="External"/><Relationship Id="rId200" Type="http://schemas.openxmlformats.org/officeDocument/2006/relationships/hyperlink" Target="mailto:info@zieglowski.de" TargetMode="External"/><Relationship Id="rId382" Type="http://schemas.openxmlformats.org/officeDocument/2006/relationships/hyperlink" Target="mailto:kontakt@ts-industrie.eu" TargetMode="External"/><Relationship Id="rId16" Type="http://schemas.openxmlformats.org/officeDocument/2006/relationships/hyperlink" Target="mailto:service@trendy.team" TargetMode="External"/><Relationship Id="rId221" Type="http://schemas.openxmlformats.org/officeDocument/2006/relationships/hyperlink" Target="mailto:g.liu.mkt@outlook.com" TargetMode="External"/><Relationship Id="rId242" Type="http://schemas.openxmlformats.org/officeDocument/2006/relationships/hyperlink" Target="mailto:info@klp-baumaschinen.de" TargetMode="External"/><Relationship Id="rId263" Type="http://schemas.openxmlformats.org/officeDocument/2006/relationships/hyperlink" Target="mailto:marketing@malagutisrl.com" TargetMode="External"/><Relationship Id="rId284" Type="http://schemas.openxmlformats.org/officeDocument/2006/relationships/hyperlink" Target="mailto:nyisztor@nyisztor.hu" TargetMode="External"/><Relationship Id="rId319" Type="http://schemas.openxmlformats.org/officeDocument/2006/relationships/hyperlink" Target="mailto:sales@nt-powertech.com" TargetMode="External"/><Relationship Id="rId37" Type="http://schemas.openxmlformats.org/officeDocument/2006/relationships/hyperlink" Target="mailto:info@adler-arbeitsmaschinen.de" TargetMode="External"/><Relationship Id="rId58" Type="http://schemas.openxmlformats.org/officeDocument/2006/relationships/hyperlink" Target="mailto:marketing@zzrobotics.at" TargetMode="External"/><Relationship Id="rId79" Type="http://schemas.openxmlformats.org/officeDocument/2006/relationships/hyperlink" Target="mailto:info@atbwater.com" TargetMode="External"/><Relationship Id="rId102" Type="http://schemas.openxmlformats.org/officeDocument/2006/relationships/hyperlink" Target="mailto:joachim.lukas@aelf-kw.bayern.de" TargetMode="External"/><Relationship Id="rId123" Type="http://schemas.openxmlformats.org/officeDocument/2006/relationships/hyperlink" Target="mailto:info.de.leasingsolutions@bnpparibas.com" TargetMode="External"/><Relationship Id="rId144" Type="http://schemas.openxmlformats.org/officeDocument/2006/relationships/hyperlink" Target="mailto:info@galabau.de" TargetMode="External"/><Relationship Id="rId330" Type="http://schemas.openxmlformats.org/officeDocument/2006/relationships/hyperlink" Target="mailto:info@ronixtools.com" TargetMode="External"/><Relationship Id="rId90" Type="http://schemas.openxmlformats.org/officeDocument/2006/relationships/hyperlink" Target="mailto:info@bs-mietpark.de" TargetMode="External"/><Relationship Id="rId165" Type="http://schemas.openxmlformats.org/officeDocument/2006/relationships/hyperlink" Target="mailto:info@dimcar.it" TargetMode="External"/><Relationship Id="rId186" Type="http://schemas.openxmlformats.org/officeDocument/2006/relationships/hyperlink" Target="mailto:info@florim.it" TargetMode="External"/><Relationship Id="rId351" Type="http://schemas.openxmlformats.org/officeDocument/2006/relationships/hyperlink" Target="mailto:info@socagelift.de" TargetMode="External"/><Relationship Id="rId372" Type="http://schemas.openxmlformats.org/officeDocument/2006/relationships/hyperlink" Target="mailto:o.schimmelpfennig@tencategrass.com" TargetMode="External"/><Relationship Id="rId393" Type="http://schemas.openxmlformats.org/officeDocument/2006/relationships/hyperlink" Target="mailto:marketing@vannuccipiante.it" TargetMode="External"/><Relationship Id="rId407" Type="http://schemas.openxmlformats.org/officeDocument/2006/relationships/hyperlink" Target="mailto:info@viaplano.de" TargetMode="External"/><Relationship Id="rId211" Type="http://schemas.openxmlformats.org/officeDocument/2006/relationships/hyperlink" Target="mailto:sales01@sharpgarden.com" TargetMode="External"/><Relationship Id="rId232" Type="http://schemas.openxmlformats.org/officeDocument/2006/relationships/hyperlink" Target="mailto:exhibition@impertek.com" TargetMode="External"/><Relationship Id="rId253" Type="http://schemas.openxmlformats.org/officeDocument/2006/relationships/hyperlink" Target="mailto:petra.pintscher@nuernberg2030.de" TargetMode="External"/><Relationship Id="rId274" Type="http://schemas.openxmlformats.org/officeDocument/2006/relationships/hyperlink" Target="mailto:office@mobilane.de" TargetMode="External"/><Relationship Id="rId295" Type="http://schemas.openxmlformats.org/officeDocument/2006/relationships/hyperlink" Target="mailto:jcrouzet@papi.fr" TargetMode="External"/><Relationship Id="rId309" Type="http://schemas.openxmlformats.org/officeDocument/2006/relationships/hyperlink" Target="mailto:sales@plaspack.at" TargetMode="External"/><Relationship Id="rId27" Type="http://schemas.openxmlformats.org/officeDocument/2006/relationships/hyperlink" Target="mailto:sales@howardsongroup.com" TargetMode="External"/><Relationship Id="rId48" Type="http://schemas.openxmlformats.org/officeDocument/2006/relationships/hyperlink" Target="mailto:info@alferproline.de" TargetMode="External"/><Relationship Id="rId69" Type="http://schemas.openxmlformats.org/officeDocument/2006/relationships/hyperlink" Target="mailto:boa@arboa.com" TargetMode="External"/><Relationship Id="rId113" Type="http://schemas.openxmlformats.org/officeDocument/2006/relationships/hyperlink" Target="mailto:marketing@bevo.com" TargetMode="External"/><Relationship Id="rId134" Type="http://schemas.openxmlformats.org/officeDocument/2006/relationships/hyperlink" Target="mailto:info@boxom.de" TargetMode="External"/><Relationship Id="rId320" Type="http://schemas.openxmlformats.org/officeDocument/2006/relationships/hyperlink" Target="mailto:info@r3gis.com" TargetMode="External"/><Relationship Id="rId80" Type="http://schemas.openxmlformats.org/officeDocument/2006/relationships/hyperlink" Target="mailto:info@weycor.de" TargetMode="External"/><Relationship Id="rId155" Type="http://schemas.openxmlformats.org/officeDocument/2006/relationships/hyperlink" Target="mailto:bayern@corthum.de" TargetMode="External"/><Relationship Id="rId176" Type="http://schemas.openxmlformats.org/officeDocument/2006/relationships/hyperlink" Target="mailto:info@emovr.nl" TargetMode="External"/><Relationship Id="rId197" Type="http://schemas.openxmlformats.org/officeDocument/2006/relationships/hyperlink" Target="mailto:info@gz-alu.de" TargetMode="External"/><Relationship Id="rId341" Type="http://schemas.openxmlformats.org/officeDocument/2006/relationships/hyperlink" Target="mailto:c.perret@silvadec.com" TargetMode="External"/><Relationship Id="rId362" Type="http://schemas.openxmlformats.org/officeDocument/2006/relationships/hyperlink" Target="mailto:info@sunsquare.com" TargetMode="External"/><Relationship Id="rId383" Type="http://schemas.openxmlformats.org/officeDocument/2006/relationships/hyperlink" Target="mailto:vertrieb@tsurumi.eu" TargetMode="External"/><Relationship Id="rId201" Type="http://schemas.openxmlformats.org/officeDocument/2006/relationships/hyperlink" Target="mailto:messe@georakete.de" TargetMode="External"/><Relationship Id="rId222" Type="http://schemas.openxmlformats.org/officeDocument/2006/relationships/hyperlink" Target="mailto:jtoennieshen@ht-baumaschinen.de" TargetMode="External"/><Relationship Id="rId243" Type="http://schemas.openxmlformats.org/officeDocument/2006/relationships/hyperlink" Target="mailto:info@km-gb.de" TargetMode="External"/><Relationship Id="rId264" Type="http://schemas.openxmlformats.org/officeDocument/2006/relationships/hyperlink" Target="mailto:marketing@mammotion.com" TargetMode="External"/><Relationship Id="rId285" Type="http://schemas.openxmlformats.org/officeDocument/2006/relationships/hyperlink" Target="mailto:info@obstbaumschnittschule.de" TargetMode="External"/><Relationship Id="rId17" Type="http://schemas.openxmlformats.org/officeDocument/2006/relationships/hyperlink" Target="mailto:info@trevibenne.it" TargetMode="External"/><Relationship Id="rId38" Type="http://schemas.openxmlformats.org/officeDocument/2006/relationships/hyperlink" Target="mailto:info-bau@gottfried.de" TargetMode="External"/><Relationship Id="rId59" Type="http://schemas.openxmlformats.org/officeDocument/2006/relationships/hyperlink" Target="mailto:info.avd@ammann.com" TargetMode="External"/><Relationship Id="rId103" Type="http://schemas.openxmlformats.org/officeDocument/2006/relationships/hyperlink" Target="mailto:bayrol@bayrol.de" TargetMode="External"/><Relationship Id="rId124" Type="http://schemas.openxmlformats.org/officeDocument/2006/relationships/hyperlink" Target="mailto:info@boeckmann.com" TargetMode="External"/><Relationship Id="rId310" Type="http://schemas.openxmlformats.org/officeDocument/2006/relationships/hyperlink" Target="mailto:m.molska@playsystems.eu" TargetMode="External"/><Relationship Id="rId70" Type="http://schemas.openxmlformats.org/officeDocument/2006/relationships/hyperlink" Target="mailto:office@arboboost.com" TargetMode="External"/><Relationship Id="rId91" Type="http://schemas.openxmlformats.org/officeDocument/2006/relationships/hyperlink" Target="mailto:info@baackspaten.de" TargetMode="External"/><Relationship Id="rId145" Type="http://schemas.openxmlformats.org/officeDocument/2006/relationships/hyperlink" Target="mailto:export@c4meccanica.it" TargetMode="External"/><Relationship Id="rId166" Type="http://schemas.openxmlformats.org/officeDocument/2006/relationships/hyperlink" Target="mailto:domino@dominoflowerbox.com" TargetMode="External"/><Relationship Id="rId187" Type="http://schemas.openxmlformats.org/officeDocument/2006/relationships/hyperlink" Target="mailto:office@florissa.at" TargetMode="External"/><Relationship Id="rId331" Type="http://schemas.openxmlformats.org/officeDocument/2006/relationships/hyperlink" Target="mailto:info@rotaryeurope.eu" TargetMode="External"/><Relationship Id="rId352" Type="http://schemas.openxmlformats.org/officeDocument/2006/relationships/hyperlink" Target="mailto:info@sopro.com" TargetMode="External"/><Relationship Id="rId373" Type="http://schemas.openxmlformats.org/officeDocument/2006/relationships/hyperlink" Target="mailto:info@terracottem.be" TargetMode="External"/><Relationship Id="rId394" Type="http://schemas.openxmlformats.org/officeDocument/2006/relationships/hyperlink" Target="mailto:info@vpsgmbh.de" TargetMode="External"/><Relationship Id="rId408" Type="http://schemas.openxmlformats.org/officeDocument/2006/relationships/hyperlink" Target="mailto:office@vinci-play.com" TargetMode="External"/><Relationship Id="rId1" Type="http://schemas.openxmlformats.org/officeDocument/2006/relationships/hyperlink" Target="mailto:info@kempischdomein.com" TargetMode="External"/><Relationship Id="rId212" Type="http://schemas.openxmlformats.org/officeDocument/2006/relationships/hyperlink" Target="mailto:info@haymarket.de" TargetMode="External"/><Relationship Id="rId233" Type="http://schemas.openxmlformats.org/officeDocument/2006/relationships/hyperlink" Target="mailto:kve@katharina-von-ehren.de" TargetMode="External"/><Relationship Id="rId254" Type="http://schemas.openxmlformats.org/officeDocument/2006/relationships/hyperlink" Target="mailto:info@lanovatech.com" TargetMode="External"/><Relationship Id="rId28" Type="http://schemas.openxmlformats.org/officeDocument/2006/relationships/hyperlink" Target="mailto:sekretariat@larslaj.pl" TargetMode="External"/><Relationship Id="rId49" Type="http://schemas.openxmlformats.org/officeDocument/2006/relationships/hyperlink" Target="mailto:robert.cadieux@alliancegator.com" TargetMode="External"/><Relationship Id="rId114" Type="http://schemas.openxmlformats.org/officeDocument/2006/relationships/hyperlink" Target="mailto:info@bikefacilities.com" TargetMode="External"/><Relationship Id="rId275" Type="http://schemas.openxmlformats.org/officeDocument/2006/relationships/hyperlink" Target="mailto:michael@moll-stauden.de" TargetMode="External"/><Relationship Id="rId296" Type="http://schemas.openxmlformats.org/officeDocument/2006/relationships/hyperlink" Target="mailto:info@peraqua.com" TargetMode="External"/><Relationship Id="rId300" Type="http://schemas.openxmlformats.org/officeDocument/2006/relationships/hyperlink" Target="mailto:info@petra-pelz.com" TargetMode="External"/><Relationship Id="rId60" Type="http://schemas.openxmlformats.org/officeDocument/2006/relationships/hyperlink" Target="mailto:andreas.schliebs@blasiusschuster.de" TargetMode="External"/><Relationship Id="rId81" Type="http://schemas.openxmlformats.org/officeDocument/2006/relationships/hyperlink" Target="mailto:contact@aubrilam.fr" TargetMode="External"/><Relationship Id="rId135" Type="http://schemas.openxmlformats.org/officeDocument/2006/relationships/hyperlink" Target="mailto:exportacao2@bragmaia.com" TargetMode="External"/><Relationship Id="rId156" Type="http://schemas.openxmlformats.org/officeDocument/2006/relationships/hyperlink" Target="mailto:maximilian.wegemann@globetech.com" TargetMode="External"/><Relationship Id="rId177" Type="http://schemas.openxmlformats.org/officeDocument/2006/relationships/hyperlink" Target="mailto:info@spielplatzgeraete-maier.de" TargetMode="External"/><Relationship Id="rId198" Type="http://schemas.openxmlformats.org/officeDocument/2006/relationships/hyperlink" Target="mailto:info@gala-erden.de" TargetMode="External"/><Relationship Id="rId321" Type="http://schemas.openxmlformats.org/officeDocument/2006/relationships/hyperlink" Target="mailto:rbd@rainbird.eu" TargetMode="External"/><Relationship Id="rId342" Type="http://schemas.openxmlformats.org/officeDocument/2006/relationships/hyperlink" Target="mailto:info@schoeffel-pro.com" TargetMode="External"/><Relationship Id="rId363" Type="http://schemas.openxmlformats.org/officeDocument/2006/relationships/hyperlink" Target="mailto:contact@swozi.com" TargetMode="External"/><Relationship Id="rId384" Type="http://schemas.openxmlformats.org/officeDocument/2006/relationships/hyperlink" Target="mailto:info@twentheplant.nl" TargetMode="External"/><Relationship Id="rId202" Type="http://schemas.openxmlformats.org/officeDocument/2006/relationships/hyperlink" Target="mailto:roberto.cecchinato@geoplastglobal.com" TargetMode="External"/><Relationship Id="rId223" Type="http://schemas.openxmlformats.org/officeDocument/2006/relationships/hyperlink" Target="mailto:anton.hiel@hultaforsgroup.com" TargetMode="External"/><Relationship Id="rId244" Type="http://schemas.openxmlformats.org/officeDocument/2006/relationships/hyperlink" Target="mailto:verkauf@kolff.com" TargetMode="External"/><Relationship Id="rId18" Type="http://schemas.openxmlformats.org/officeDocument/2006/relationships/hyperlink" Target="mailto:jiwon.choi@tym.world" TargetMode="External"/><Relationship Id="rId39" Type="http://schemas.openxmlformats.org/officeDocument/2006/relationships/hyperlink" Target="mailto:info@wuerth.com" TargetMode="External"/><Relationship Id="rId265" Type="http://schemas.openxmlformats.org/officeDocument/2006/relationships/hyperlink" Target="mailto:info@mammutico.com" TargetMode="External"/><Relationship Id="rId286" Type="http://schemas.openxmlformats.org/officeDocument/2006/relationships/hyperlink" Target="mailto:info@oest.de" TargetMode="External"/><Relationship Id="rId50" Type="http://schemas.openxmlformats.org/officeDocument/2006/relationships/hyperlink" Target="mailto:info@strandreinigung.de" TargetMode="External"/><Relationship Id="rId104" Type="http://schemas.openxmlformats.org/officeDocument/2006/relationships/hyperlink" Target="mailto:info@bciburke.com" TargetMode="External"/><Relationship Id="rId125" Type="http://schemas.openxmlformats.org/officeDocument/2006/relationships/hyperlink" Target="mailto:info@boels.de" TargetMode="External"/><Relationship Id="rId146" Type="http://schemas.openxmlformats.org/officeDocument/2006/relationships/hyperlink" Target="mailto:marketing@canginibenne.com" TargetMode="External"/><Relationship Id="rId167" Type="http://schemas.openxmlformats.org/officeDocument/2006/relationships/hyperlink" Target="mailto:info@dvs-beregnung.de" TargetMode="External"/><Relationship Id="rId188" Type="http://schemas.openxmlformats.org/officeDocument/2006/relationships/hyperlink" Target="mailto:m.bromont@flowerandshower.de" TargetMode="External"/><Relationship Id="rId311" Type="http://schemas.openxmlformats.org/officeDocument/2006/relationships/hyperlink" Target="mailto:enquiries@playdale.co.uk" TargetMode="External"/><Relationship Id="rId332" Type="http://schemas.openxmlformats.org/officeDocument/2006/relationships/hyperlink" Target="mailto:marketing@rothlehner.de" TargetMode="External"/><Relationship Id="rId353" Type="http://schemas.openxmlformats.org/officeDocument/2006/relationships/hyperlink" Target="mailto:info@spider-cz.com" TargetMode="External"/><Relationship Id="rId374" Type="http://schemas.openxmlformats.org/officeDocument/2006/relationships/hyperlink" Target="mailto:info@tuj.de" TargetMode="External"/><Relationship Id="rId395" Type="http://schemas.openxmlformats.org/officeDocument/2006/relationships/hyperlink" Target="mailto:federica@vasart.it" TargetMode="External"/><Relationship Id="rId409" Type="http://schemas.openxmlformats.org/officeDocument/2006/relationships/hyperlink" Target="mailto:info@vivaioaumenta.it" TargetMode="External"/><Relationship Id="rId71" Type="http://schemas.openxmlformats.org/officeDocument/2006/relationships/hyperlink" Target="mailto:info@arbor.be" TargetMode="External"/><Relationship Id="rId92" Type="http://schemas.openxmlformats.org/officeDocument/2006/relationships/hyperlink" Target="mailto:e.froner@bagattinipav.com" TargetMode="External"/><Relationship Id="rId213" Type="http://schemas.openxmlformats.org/officeDocument/2006/relationships/hyperlink" Target="mailto:info@hfortune.com" TargetMode="External"/><Relationship Id="rId234" Type="http://schemas.openxmlformats.org/officeDocument/2006/relationships/hyperlink" Target="mailto:office@inverquark.at" TargetMode="External"/><Relationship Id="rId2" Type="http://schemas.openxmlformats.org/officeDocument/2006/relationships/hyperlink" Target="mailto:info@4-f.de" TargetMode="External"/><Relationship Id="rId29" Type="http://schemas.openxmlformats.org/officeDocument/2006/relationships/hyperlink" Target="mailto:info@yc-europe.de" TargetMode="External"/><Relationship Id="rId255" Type="http://schemas.openxmlformats.org/officeDocument/2006/relationships/hyperlink" Target="mailto:comercial@larus.pt" TargetMode="External"/><Relationship Id="rId276" Type="http://schemas.openxmlformats.org/officeDocument/2006/relationships/hyperlink" Target="mailto:curtis@mosierintl.com" TargetMode="External"/><Relationship Id="rId297" Type="http://schemas.openxmlformats.org/officeDocument/2006/relationships/hyperlink" Target="mailto:info@percussionplay.com" TargetMode="External"/><Relationship Id="rId40" Type="http://schemas.openxmlformats.org/officeDocument/2006/relationships/hyperlink" Target="mailto:info@aggregates-international.com" TargetMode="External"/><Relationship Id="rId115" Type="http://schemas.openxmlformats.org/officeDocument/2006/relationships/hyperlink" Target="mailto:info.nl@basco.com" TargetMode="External"/><Relationship Id="rId136" Type="http://schemas.openxmlformats.org/officeDocument/2006/relationships/hyperlink" Target="mailto:info@braun-wuerfele.de" TargetMode="External"/><Relationship Id="rId157" Type="http://schemas.openxmlformats.org/officeDocument/2006/relationships/hyperlink" Target="mailto:info@dabekausen.com" TargetMode="External"/><Relationship Id="rId178" Type="http://schemas.openxmlformats.org/officeDocument/2006/relationships/hyperlink" Target="mailto:info@unkauf.de" TargetMode="External"/><Relationship Id="rId301" Type="http://schemas.openxmlformats.org/officeDocument/2006/relationships/hyperlink" Target="mailto:info@pflanzen-gabione.de" TargetMode="External"/><Relationship Id="rId322" Type="http://schemas.openxmlformats.org/officeDocument/2006/relationships/hyperlink" Target="mailto:info@rain.it" TargetMode="External"/><Relationship Id="rId343" Type="http://schemas.openxmlformats.org/officeDocument/2006/relationships/hyperlink" Target="mailto:info@schweng.eu" TargetMode="External"/><Relationship Id="rId364" Type="http://schemas.openxmlformats.org/officeDocument/2006/relationships/hyperlink" Target="mailto:kontakt@syfit.de" TargetMode="External"/><Relationship Id="rId61" Type="http://schemas.openxmlformats.org/officeDocument/2006/relationships/hyperlink" Target="mailto:zeynep.aldemir@ankaparkdizayn.com" TargetMode="External"/><Relationship Id="rId82" Type="http://schemas.openxmlformats.org/officeDocument/2006/relationships/hyperlink" Target="mailto:info@auer-hydraulics.com" TargetMode="External"/><Relationship Id="rId199" Type="http://schemas.openxmlformats.org/officeDocument/2006/relationships/hyperlink" Target="mailto:info@gaertner-von-eden.com" TargetMode="External"/><Relationship Id="rId203" Type="http://schemas.openxmlformats.org/officeDocument/2006/relationships/hyperlink" Target="mailto:mail@gftk-info.de" TargetMode="External"/><Relationship Id="rId385" Type="http://schemas.openxmlformats.org/officeDocument/2006/relationships/hyperlink" Target="mailto:info@twintrailer.eu" TargetMode="External"/><Relationship Id="rId19" Type="http://schemas.openxmlformats.org/officeDocument/2006/relationships/hyperlink" Target="mailto:info@galabau-rps.de" TargetMode="External"/><Relationship Id="rId224" Type="http://schemas.openxmlformats.org/officeDocument/2006/relationships/hyperlink" Target="mailto:info@humberg-baumschutz.de" TargetMode="External"/><Relationship Id="rId245" Type="http://schemas.openxmlformats.org/officeDocument/2006/relationships/hyperlink" Target="mailto:info@krengel.de" TargetMode="External"/><Relationship Id="rId266" Type="http://schemas.openxmlformats.org/officeDocument/2006/relationships/hyperlink" Target="mailto:beton2go@massfeller.de" TargetMode="External"/><Relationship Id="rId287" Type="http://schemas.openxmlformats.org/officeDocument/2006/relationships/hyperlink" Target="mailto:oregon.de@oregontool.com" TargetMode="External"/><Relationship Id="rId410" Type="http://schemas.openxmlformats.org/officeDocument/2006/relationships/hyperlink" Target="mailto:info@vogt-tec.de" TargetMode="External"/><Relationship Id="rId30" Type="http://schemas.openxmlformats.org/officeDocument/2006/relationships/hyperlink" Target="mailto:tsed@zoomlion.com" TargetMode="External"/><Relationship Id="rId105" Type="http://schemas.openxmlformats.org/officeDocument/2006/relationships/hyperlink" Target="mailto:info@bega.com" TargetMode="External"/><Relationship Id="rId126" Type="http://schemas.openxmlformats.org/officeDocument/2006/relationships/hyperlink" Target="mailto:galabau_26@bogason.de" TargetMode="External"/><Relationship Id="rId147" Type="http://schemas.openxmlformats.org/officeDocument/2006/relationships/hyperlink" Target="mailto:transportgeraete@capito-gmbh.de" TargetMode="External"/><Relationship Id="rId168" Type="http://schemas.openxmlformats.org/officeDocument/2006/relationships/hyperlink" Target="mailto:info@dwreusables.com" TargetMode="External"/><Relationship Id="rId312" Type="http://schemas.openxmlformats.org/officeDocument/2006/relationships/hyperlink" Target="mailto:jbavlsik@playsystem.sk" TargetMode="External"/><Relationship Id="rId333" Type="http://schemas.openxmlformats.org/officeDocument/2006/relationships/hyperlink" Target="mailto:sales@rovadi-turfequipment.com" TargetMode="External"/><Relationship Id="rId354" Type="http://schemas.openxmlformats.org/officeDocument/2006/relationships/hyperlink" Target="mailto:nadine.roebrock@stauden-peters.de" TargetMode="External"/><Relationship Id="rId51" Type="http://schemas.openxmlformats.org/officeDocument/2006/relationships/hyperlink" Target="mailto:marketing@alsco.de" TargetMode="External"/><Relationship Id="rId72" Type="http://schemas.openxmlformats.org/officeDocument/2006/relationships/hyperlink" Target="mailto:p.laing@area.fr" TargetMode="External"/><Relationship Id="rId93" Type="http://schemas.openxmlformats.org/officeDocument/2006/relationships/hyperlink" Target="mailto:info@ballistol.de" TargetMode="External"/><Relationship Id="rId189" Type="http://schemas.openxmlformats.org/officeDocument/2006/relationships/hyperlink" Target="mailto:m.ducons@fonroche-lighting.com" TargetMode="External"/><Relationship Id="rId375" Type="http://schemas.openxmlformats.org/officeDocument/2006/relationships/hyperlink" Target="mailto:info@teupen.com" TargetMode="External"/><Relationship Id="rId396" Type="http://schemas.openxmlformats.org/officeDocument/2006/relationships/hyperlink" Target="mailto:info@vectorworks.de" TargetMode="External"/><Relationship Id="rId3" Type="http://schemas.openxmlformats.org/officeDocument/2006/relationships/hyperlink" Target="mailto:info@6-f-g.de" TargetMode="External"/><Relationship Id="rId214" Type="http://schemas.openxmlformats.org/officeDocument/2006/relationships/hyperlink" Target="mailto:sk@hercutec-chemie.de" TargetMode="External"/><Relationship Id="rId235" Type="http://schemas.openxmlformats.org/officeDocument/2006/relationships/hyperlink" Target="mailto:info@itrdeutschland.com" TargetMode="External"/><Relationship Id="rId256" Type="http://schemas.openxmlformats.org/officeDocument/2006/relationships/hyperlink" Target="mailto:ronald@leuveld.com" TargetMode="External"/><Relationship Id="rId277" Type="http://schemas.openxmlformats.org/officeDocument/2006/relationships/hyperlink" Target="mailto:eason@zongguanci.com" TargetMode="External"/><Relationship Id="rId298" Type="http://schemas.openxmlformats.org/officeDocument/2006/relationships/hyperlink" Target="mailto:sales@pergolux.de" TargetMode="External"/><Relationship Id="rId400" Type="http://schemas.openxmlformats.org/officeDocument/2006/relationships/hyperlink" Target="mailto:info@galabau-bw.de" TargetMode="External"/><Relationship Id="rId116" Type="http://schemas.openxmlformats.org/officeDocument/2006/relationships/hyperlink" Target="mailto:info@binder24.com" TargetMode="External"/><Relationship Id="rId137" Type="http://schemas.openxmlformats.org/officeDocument/2006/relationships/hyperlink" Target="mailto:info@braun-steine.de" TargetMode="External"/><Relationship Id="rId158" Type="http://schemas.openxmlformats.org/officeDocument/2006/relationships/hyperlink" Target="mailto:mnowicki@kioti.eu" TargetMode="External"/><Relationship Id="rId302" Type="http://schemas.openxmlformats.org/officeDocument/2006/relationships/hyperlink" Target="mailto:info@pica-marker.com" TargetMode="External"/><Relationship Id="rId323" Type="http://schemas.openxmlformats.org/officeDocument/2006/relationships/hyperlink" Target="mailto:info@reberberegnung.de" TargetMode="External"/><Relationship Id="rId344" Type="http://schemas.openxmlformats.org/officeDocument/2006/relationships/hyperlink" Target="mailto:info@sdlgeu.com" TargetMode="External"/><Relationship Id="rId20" Type="http://schemas.openxmlformats.org/officeDocument/2006/relationships/hyperlink" Target="mailto:kundencenter@aco.com" TargetMode="External"/><Relationship Id="rId41" Type="http://schemas.openxmlformats.org/officeDocument/2006/relationships/hyperlink" Target="mailto:herwin@agngrass.com" TargetMode="External"/><Relationship Id="rId62" Type="http://schemas.openxmlformats.org/officeDocument/2006/relationships/hyperlink" Target="mailto:info@anrin.com" TargetMode="External"/><Relationship Id="rId83" Type="http://schemas.openxmlformats.org/officeDocument/2006/relationships/hyperlink" Target="mailto:sales@augertorque.com" TargetMode="External"/><Relationship Id="rId179" Type="http://schemas.openxmlformats.org/officeDocument/2006/relationships/hyperlink" Target="mailto:info@evimotor.com" TargetMode="External"/><Relationship Id="rId365" Type="http://schemas.openxmlformats.org/officeDocument/2006/relationships/hyperlink" Target="mailto:info@takeuchi.de" TargetMode="External"/><Relationship Id="rId386" Type="http://schemas.openxmlformats.org/officeDocument/2006/relationships/hyperlink" Target="mailto:emilija@breinas.com" TargetMode="External"/><Relationship Id="rId190" Type="http://schemas.openxmlformats.org/officeDocument/2006/relationships/hyperlink" Target="mailto:ralf-peter.matthies@foras.eu" TargetMode="External"/><Relationship Id="rId204" Type="http://schemas.openxmlformats.org/officeDocument/2006/relationships/hyperlink" Target="mailto:oliverhecker@goelz.de" TargetMode="External"/><Relationship Id="rId225" Type="http://schemas.openxmlformats.org/officeDocument/2006/relationships/hyperlink" Target="mailto:info@humintech.com" TargetMode="External"/><Relationship Id="rId246" Type="http://schemas.openxmlformats.org/officeDocument/2006/relationships/hyperlink" Target="mailto:service@kristallturm.de" TargetMode="External"/><Relationship Id="rId267" Type="http://schemas.openxmlformats.org/officeDocument/2006/relationships/hyperlink" Target="mailto:info@streicher.de" TargetMode="External"/><Relationship Id="rId288" Type="http://schemas.openxmlformats.org/officeDocument/2006/relationships/hyperlink" Target="mailto:info@original-loewe.de" TargetMode="External"/><Relationship Id="rId411" Type="http://schemas.openxmlformats.org/officeDocument/2006/relationships/printerSettings" Target="../printerSettings/printerSettings1.bin"/><Relationship Id="rId106" Type="http://schemas.openxmlformats.org/officeDocument/2006/relationships/hyperlink" Target="mailto:info@behncke.com" TargetMode="External"/><Relationship Id="rId127" Type="http://schemas.openxmlformats.org/officeDocument/2006/relationships/hyperlink" Target="mailto:info@bomag.com" TargetMode="External"/><Relationship Id="rId313" Type="http://schemas.openxmlformats.org/officeDocument/2006/relationships/hyperlink" Target="mailto:info@polet.be" TargetMode="External"/><Relationship Id="rId10" Type="http://schemas.openxmlformats.org/officeDocument/2006/relationships/hyperlink" Target="mailto:kontakt@kompan.com" TargetMode="External"/><Relationship Id="rId31" Type="http://schemas.openxmlformats.org/officeDocument/2006/relationships/hyperlink" Target="mailto:nadine.beels@steelwrist.com" TargetMode="External"/><Relationship Id="rId52" Type="http://schemas.openxmlformats.org/officeDocument/2006/relationships/hyperlink" Target="mailto:t.schneble@altec.de" TargetMode="External"/><Relationship Id="rId73" Type="http://schemas.openxmlformats.org/officeDocument/2006/relationships/hyperlink" Target="mailto:info-eu@ariensco.com" TargetMode="External"/><Relationship Id="rId94" Type="http://schemas.openxmlformats.org/officeDocument/2006/relationships/hyperlink" Target="mailto:info@bamaka.de" TargetMode="External"/><Relationship Id="rId148" Type="http://schemas.openxmlformats.org/officeDocument/2006/relationships/hyperlink" Target="mailto:jacqueline.piee@ccm-europe.com" TargetMode="External"/><Relationship Id="rId169" Type="http://schemas.openxmlformats.org/officeDocument/2006/relationships/hyperlink" Target="mailto:info@dynapac.com" TargetMode="External"/><Relationship Id="rId334" Type="http://schemas.openxmlformats.org/officeDocument/2006/relationships/hyperlink" Target="mailto:info@ruku-manufaktur.de" TargetMode="External"/><Relationship Id="rId355" Type="http://schemas.openxmlformats.org/officeDocument/2006/relationships/hyperlink" Target="mailto:alfonso.stella@stella-engineering.de" TargetMode="External"/><Relationship Id="rId376" Type="http://schemas.openxmlformats.org/officeDocument/2006/relationships/hyperlink" Target="mailto:office@thermotec.eu" TargetMode="External"/><Relationship Id="rId397" Type="http://schemas.openxmlformats.org/officeDocument/2006/relationships/hyperlink" Target="mailto:vaugustin@veigroup.com" TargetMode="External"/><Relationship Id="rId4" Type="http://schemas.openxmlformats.org/officeDocument/2006/relationships/hyperlink" Target="mailto:info@k-nord.de" TargetMode="External"/><Relationship Id="rId180" Type="http://schemas.openxmlformats.org/officeDocument/2006/relationships/hyperlink" Target="mailto:info@ewecatrading.nl" TargetMode="External"/><Relationship Id="rId215" Type="http://schemas.openxmlformats.org/officeDocument/2006/relationships/hyperlink" Target="mailto:buchhaltung@hess-diamantwerkzeuge.de" TargetMode="External"/><Relationship Id="rId236" Type="http://schemas.openxmlformats.org/officeDocument/2006/relationships/hyperlink" Target="mailto:alanjpaul@jbcnaturals.com" TargetMode="External"/><Relationship Id="rId257" Type="http://schemas.openxmlformats.org/officeDocument/2006/relationships/hyperlink" Target="mailto:info@lucalifestyle.com" TargetMode="External"/><Relationship Id="rId278" Type="http://schemas.openxmlformats.org/officeDocument/2006/relationships/hyperlink" Target="mailto:info@mth-wkb.de" TargetMode="External"/><Relationship Id="rId401" Type="http://schemas.openxmlformats.org/officeDocument/2006/relationships/hyperlink" Target="mailto:info@galabau-bayern.de" TargetMode="External"/><Relationship Id="rId303" Type="http://schemas.openxmlformats.org/officeDocument/2006/relationships/hyperlink" Target="mailto:info@pictorialmeadows.co.uk" TargetMode="External"/><Relationship Id="rId42" Type="http://schemas.openxmlformats.org/officeDocument/2006/relationships/hyperlink" Target="mailto:marketing@agria.de" TargetMode="External"/><Relationship Id="rId84" Type="http://schemas.openxmlformats.org/officeDocument/2006/relationships/hyperlink" Target="mailto:info@augala.de" TargetMode="External"/><Relationship Id="rId138" Type="http://schemas.openxmlformats.org/officeDocument/2006/relationships/hyperlink" Target="mailto:info@bressel-lade.de" TargetMode="External"/><Relationship Id="rId345" Type="http://schemas.openxmlformats.org/officeDocument/2006/relationships/hyperlink" Target="mailto:info@seifert-mb.de" TargetMode="External"/><Relationship Id="rId387" Type="http://schemas.openxmlformats.org/officeDocument/2006/relationships/hyperlink" Target="mailto:josebaetxebarria@ulmaarchitectural.com" TargetMode="External"/><Relationship Id="rId191" Type="http://schemas.openxmlformats.org/officeDocument/2006/relationships/hyperlink" Target="mailto:info@flh.de" TargetMode="External"/><Relationship Id="rId205" Type="http://schemas.openxmlformats.org/officeDocument/2006/relationships/hyperlink" Target="mailto:info@greenbase.de" TargetMode="External"/><Relationship Id="rId247" Type="http://schemas.openxmlformats.org/officeDocument/2006/relationships/hyperlink" Target="mailto:info@ksv-bc.de" TargetMode="External"/><Relationship Id="rId107" Type="http://schemas.openxmlformats.org/officeDocument/2006/relationships/hyperlink" Target="mailto:info@kehrmaschine.de" TargetMode="External"/><Relationship Id="rId289" Type="http://schemas.openxmlformats.org/officeDocument/2006/relationships/hyperlink" Target="mailto:info@orit.nl" TargetMode="External"/><Relationship Id="rId11" Type="http://schemas.openxmlformats.org/officeDocument/2006/relationships/hyperlink" Target="mailto:sportec@kraiburg-relastec.com" TargetMode="External"/><Relationship Id="rId53" Type="http://schemas.openxmlformats.org/officeDocument/2006/relationships/hyperlink" Target="mailto:mail@altvater.de" TargetMode="External"/><Relationship Id="rId149" Type="http://schemas.openxmlformats.org/officeDocument/2006/relationships/hyperlink" Target="mailto:tereza.votapkova@central-pool.com" TargetMode="External"/><Relationship Id="rId314" Type="http://schemas.openxmlformats.org/officeDocument/2006/relationships/hyperlink" Target="mailto:deutschland@pramac.com" TargetMode="External"/><Relationship Id="rId356" Type="http://schemas.openxmlformats.org/officeDocument/2006/relationships/hyperlink" Target="mailto:info@sterntechnic.com" TargetMode="External"/><Relationship Id="rId398" Type="http://schemas.openxmlformats.org/officeDocument/2006/relationships/hyperlink" Target="mailto:info@vemco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979"/>
  <sheetViews>
    <sheetView tabSelected="1" workbookViewId="0"/>
  </sheetViews>
  <sheetFormatPr defaultRowHeight="15" x14ac:dyDescent="0.25"/>
  <cols>
    <col min="1" max="1" width="16.140625" style="3" bestFit="1" customWidth="1"/>
    <col min="2" max="2" width="12.85546875" customWidth="1"/>
    <col min="3" max="3" width="10.140625" customWidth="1"/>
    <col min="4" max="4" width="39" customWidth="1"/>
    <col min="5" max="5" width="12.85546875" customWidth="1"/>
    <col min="6" max="6" width="11.28515625" style="4" customWidth="1"/>
    <col min="7" max="7" width="9.5703125" style="4" customWidth="1"/>
    <col min="8" max="8" width="12.28515625" customWidth="1"/>
    <col min="9" max="9" width="14.140625" style="1" customWidth="1"/>
    <col min="10" max="10" width="8.140625" style="1" customWidth="1"/>
    <col min="11" max="12" width="9.140625" style="1" customWidth="1"/>
    <col min="13" max="13" width="47.7109375" customWidth="1"/>
    <col min="14" max="14" width="11.5703125" customWidth="1"/>
    <col min="15" max="15" width="9.42578125" customWidth="1"/>
    <col min="16" max="16" width="8.42578125" bestFit="1" customWidth="1"/>
    <col min="17" max="17" width="27.425781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5" customHeight="1" x14ac:dyDescent="0.25">
      <c r="A2" s="7">
        <v>33329801332</v>
      </c>
      <c r="B2" s="6" t="s">
        <v>23</v>
      </c>
      <c r="C2" s="6" t="s">
        <v>24</v>
      </c>
      <c r="D2" s="6" t="s">
        <v>26</v>
      </c>
      <c r="E2" s="6" t="s">
        <v>1954</v>
      </c>
      <c r="F2" s="8" t="s">
        <v>5186</v>
      </c>
      <c r="G2" s="8" t="s">
        <v>7272</v>
      </c>
      <c r="H2" s="6"/>
      <c r="I2" s="9"/>
      <c r="J2" s="9"/>
      <c r="K2" s="9"/>
      <c r="L2" s="9"/>
      <c r="M2" s="6" t="s">
        <v>1146</v>
      </c>
      <c r="N2" s="6" t="s">
        <v>2781</v>
      </c>
      <c r="O2" s="6" t="s">
        <v>4277</v>
      </c>
      <c r="P2" s="6" t="s">
        <v>2757</v>
      </c>
      <c r="Q2" s="6" t="s">
        <v>3552</v>
      </c>
      <c r="R2" s="10">
        <v>46280</v>
      </c>
      <c r="S2" s="10">
        <v>46283</v>
      </c>
      <c r="T2" s="6"/>
      <c r="U2" s="6"/>
      <c r="V2" s="6"/>
      <c r="W2" s="6"/>
    </row>
    <row r="3" spans="1:23" ht="15" customHeight="1" x14ac:dyDescent="0.25">
      <c r="A3" s="7">
        <v>49302787150</v>
      </c>
      <c r="B3" s="6" t="s">
        <v>23</v>
      </c>
      <c r="C3" s="6" t="s">
        <v>24</v>
      </c>
      <c r="D3" s="6" t="s">
        <v>28</v>
      </c>
      <c r="E3" s="6" t="s">
        <v>1956</v>
      </c>
      <c r="F3" s="8" t="s">
        <v>5187</v>
      </c>
      <c r="G3" s="8" t="s">
        <v>7272</v>
      </c>
      <c r="H3" s="6"/>
      <c r="I3" s="9"/>
      <c r="J3" s="9"/>
      <c r="K3" s="9"/>
      <c r="L3" s="9"/>
      <c r="M3" s="6" t="s">
        <v>1148</v>
      </c>
      <c r="N3" s="6" t="s">
        <v>2782</v>
      </c>
      <c r="O3" s="6" t="s">
        <v>1459</v>
      </c>
      <c r="P3" s="6" t="s">
        <v>1459</v>
      </c>
      <c r="Q3" s="6" t="s">
        <v>3554</v>
      </c>
      <c r="R3" s="10">
        <v>46280</v>
      </c>
      <c r="S3" s="10">
        <v>46283</v>
      </c>
      <c r="T3" s="6"/>
      <c r="U3" s="6"/>
      <c r="V3" s="6"/>
      <c r="W3" s="6"/>
    </row>
    <row r="4" spans="1:23" ht="15" customHeight="1" x14ac:dyDescent="0.25">
      <c r="A4" s="7">
        <v>492288100251</v>
      </c>
      <c r="B4" s="6" t="s">
        <v>23</v>
      </c>
      <c r="C4" s="6" t="s">
        <v>24</v>
      </c>
      <c r="D4" s="6" t="s">
        <v>29</v>
      </c>
      <c r="E4" s="6" t="s">
        <v>1957</v>
      </c>
      <c r="F4" s="8" t="s">
        <v>4520</v>
      </c>
      <c r="G4" s="8" t="s">
        <v>7272</v>
      </c>
      <c r="H4" s="6"/>
      <c r="I4" s="9"/>
      <c r="J4" s="9"/>
      <c r="K4" s="9"/>
      <c r="L4" s="9"/>
      <c r="M4" s="6" t="s">
        <v>1149</v>
      </c>
      <c r="N4" s="6" t="s">
        <v>2783</v>
      </c>
      <c r="O4" s="6" t="s">
        <v>1459</v>
      </c>
      <c r="P4" s="6" t="s">
        <v>1459</v>
      </c>
      <c r="Q4" s="6" t="s">
        <v>3555</v>
      </c>
      <c r="R4" s="10">
        <v>46280</v>
      </c>
      <c r="S4" s="10">
        <v>46283</v>
      </c>
      <c r="T4" s="6"/>
      <c r="U4" s="6"/>
      <c r="V4" s="6"/>
      <c r="W4" s="6"/>
    </row>
    <row r="5" spans="1:23" ht="15" customHeight="1" x14ac:dyDescent="0.25">
      <c r="A5" s="7">
        <v>4921039768637</v>
      </c>
      <c r="B5" s="6" t="s">
        <v>23</v>
      </c>
      <c r="C5" s="6" t="s">
        <v>24</v>
      </c>
      <c r="D5" s="6" t="s">
        <v>30</v>
      </c>
      <c r="E5" s="6" t="s">
        <v>1958</v>
      </c>
      <c r="F5" s="8" t="s">
        <v>5188</v>
      </c>
      <c r="G5" s="8" t="s">
        <v>7272</v>
      </c>
      <c r="H5" s="6"/>
      <c r="I5" s="9"/>
      <c r="J5" s="9"/>
      <c r="K5" s="9"/>
      <c r="L5" s="9"/>
      <c r="M5" s="6" t="s">
        <v>1150</v>
      </c>
      <c r="N5" s="6" t="s">
        <v>2784</v>
      </c>
      <c r="O5" s="6" t="s">
        <v>1459</v>
      </c>
      <c r="P5" s="6" t="s">
        <v>1459</v>
      </c>
      <c r="Q5" s="6" t="s">
        <v>3556</v>
      </c>
      <c r="R5" s="10">
        <v>46280</v>
      </c>
      <c r="S5" s="10">
        <v>46283</v>
      </c>
      <c r="T5" s="6"/>
      <c r="U5" s="6"/>
      <c r="V5" s="6"/>
      <c r="W5" s="6"/>
    </row>
    <row r="6" spans="1:23" ht="15" customHeight="1" x14ac:dyDescent="0.25">
      <c r="A6" s="7">
        <v>494488830150</v>
      </c>
      <c r="B6" s="6" t="s">
        <v>23</v>
      </c>
      <c r="C6" s="6" t="s">
        <v>24</v>
      </c>
      <c r="D6" s="6" t="s">
        <v>31</v>
      </c>
      <c r="E6" s="6" t="s">
        <v>1959</v>
      </c>
      <c r="F6" s="8" t="s">
        <v>5189</v>
      </c>
      <c r="G6" s="8" t="s">
        <v>7272</v>
      </c>
      <c r="H6" s="6"/>
      <c r="I6" s="9"/>
      <c r="J6" s="9"/>
      <c r="K6" s="9"/>
      <c r="L6" s="9"/>
      <c r="M6" s="6" t="s">
        <v>1151</v>
      </c>
      <c r="N6" s="6" t="s">
        <v>2785</v>
      </c>
      <c r="O6" s="6" t="s">
        <v>1459</v>
      </c>
      <c r="P6" s="6" t="s">
        <v>1459</v>
      </c>
      <c r="Q6" s="6" t="s">
        <v>4101</v>
      </c>
      <c r="R6" s="10">
        <v>46280</v>
      </c>
      <c r="S6" s="10">
        <v>46283</v>
      </c>
      <c r="T6" s="6"/>
      <c r="U6" s="6"/>
      <c r="V6" s="6"/>
      <c r="W6" s="6"/>
    </row>
    <row r="7" spans="1:23" ht="15" customHeight="1" x14ac:dyDescent="0.25">
      <c r="A7" s="7">
        <v>493040054102</v>
      </c>
      <c r="B7" s="6" t="s">
        <v>23</v>
      </c>
      <c r="C7" s="6" t="s">
        <v>24</v>
      </c>
      <c r="D7" s="6" t="s">
        <v>32</v>
      </c>
      <c r="E7" s="6" t="s">
        <v>1960</v>
      </c>
      <c r="F7" s="8" t="s">
        <v>4287</v>
      </c>
      <c r="G7" s="8" t="s">
        <v>7272</v>
      </c>
      <c r="H7" s="6"/>
      <c r="I7" s="9"/>
      <c r="J7" s="9"/>
      <c r="K7" s="9"/>
      <c r="L7" s="9"/>
      <c r="M7" s="6" t="s">
        <v>1152</v>
      </c>
      <c r="N7" s="6" t="s">
        <v>2782</v>
      </c>
      <c r="O7" s="6" t="s">
        <v>1459</v>
      </c>
      <c r="P7" s="6" t="s">
        <v>1459</v>
      </c>
      <c r="Q7" s="6" t="s">
        <v>3557</v>
      </c>
      <c r="R7" s="10">
        <v>46280</v>
      </c>
      <c r="S7" s="10">
        <v>46283</v>
      </c>
      <c r="T7" s="6"/>
      <c r="U7" s="6"/>
      <c r="V7" s="6"/>
      <c r="W7" s="6"/>
    </row>
    <row r="8" spans="1:23" ht="15" customHeight="1" x14ac:dyDescent="0.25">
      <c r="A8" s="7">
        <v>3216561427</v>
      </c>
      <c r="B8" s="6" t="s">
        <v>23</v>
      </c>
      <c r="C8" s="6" t="s">
        <v>24</v>
      </c>
      <c r="D8" s="6" t="s">
        <v>36</v>
      </c>
      <c r="E8" s="6" t="s">
        <v>1964</v>
      </c>
      <c r="F8" s="8" t="s">
        <v>5190</v>
      </c>
      <c r="G8" s="8" t="s">
        <v>7272</v>
      </c>
      <c r="H8" s="6"/>
      <c r="I8" s="9"/>
      <c r="J8" s="9"/>
      <c r="K8" s="9"/>
      <c r="L8" s="9"/>
      <c r="M8" s="6" t="s">
        <v>1156</v>
      </c>
      <c r="N8" s="6" t="s">
        <v>2788</v>
      </c>
      <c r="O8" s="6" t="s">
        <v>4278</v>
      </c>
      <c r="P8" s="6" t="s">
        <v>2758</v>
      </c>
      <c r="Q8" s="6" t="s">
        <v>4102</v>
      </c>
      <c r="R8" s="10">
        <v>46280</v>
      </c>
      <c r="S8" s="10">
        <v>46283</v>
      </c>
      <c r="T8" s="6"/>
      <c r="U8" s="6"/>
      <c r="V8" s="6"/>
      <c r="W8" s="6"/>
    </row>
    <row r="9" spans="1:23" ht="15" customHeight="1" x14ac:dyDescent="0.25">
      <c r="A9" s="7">
        <v>390536817111</v>
      </c>
      <c r="B9" s="6" t="s">
        <v>23</v>
      </c>
      <c r="C9" s="6" t="s">
        <v>24</v>
      </c>
      <c r="D9" s="6" t="s">
        <v>38</v>
      </c>
      <c r="E9" s="6" t="s">
        <v>1965</v>
      </c>
      <c r="F9" s="8" t="s">
        <v>5191</v>
      </c>
      <c r="G9" s="8" t="s">
        <v>7272</v>
      </c>
      <c r="H9" s="6"/>
      <c r="I9" s="9"/>
      <c r="J9" s="9"/>
      <c r="K9" s="9"/>
      <c r="L9" s="9"/>
      <c r="M9" s="6" t="s">
        <v>1158</v>
      </c>
      <c r="N9" s="6" t="s">
        <v>2790</v>
      </c>
      <c r="O9" s="6" t="s">
        <v>4279</v>
      </c>
      <c r="P9" s="6" t="s">
        <v>2759</v>
      </c>
      <c r="Q9" s="6" t="s">
        <v>3560</v>
      </c>
      <c r="R9" s="10">
        <v>46280</v>
      </c>
      <c r="S9" s="10">
        <v>46283</v>
      </c>
      <c r="T9" s="6"/>
      <c r="U9" s="6"/>
      <c r="V9" s="6"/>
      <c r="W9" s="6"/>
    </row>
    <row r="10" spans="1:23" ht="15" customHeight="1" x14ac:dyDescent="0.25">
      <c r="A10" s="7">
        <v>49602396433</v>
      </c>
      <c r="B10" s="6" t="s">
        <v>23</v>
      </c>
      <c r="C10" s="6" t="s">
        <v>24</v>
      </c>
      <c r="D10" s="6" t="s">
        <v>40</v>
      </c>
      <c r="E10" s="6" t="s">
        <v>1967</v>
      </c>
      <c r="F10" s="8" t="s">
        <v>5192</v>
      </c>
      <c r="G10" s="8" t="s">
        <v>7272</v>
      </c>
      <c r="H10" s="6"/>
      <c r="I10" s="9"/>
      <c r="J10" s="9"/>
      <c r="K10" s="9"/>
      <c r="L10" s="9"/>
      <c r="M10" s="6" t="s">
        <v>1160</v>
      </c>
      <c r="N10" s="6" t="s">
        <v>2792</v>
      </c>
      <c r="O10" s="6" t="s">
        <v>1459</v>
      </c>
      <c r="P10" s="6" t="s">
        <v>1459</v>
      </c>
      <c r="Q10" s="6" t="s">
        <v>3562</v>
      </c>
      <c r="R10" s="10">
        <v>46280</v>
      </c>
      <c r="S10" s="10">
        <v>46283</v>
      </c>
      <c r="T10" s="6"/>
      <c r="U10" s="6"/>
      <c r="V10" s="6"/>
      <c r="W10" s="6"/>
    </row>
    <row r="11" spans="1:23" ht="15" customHeight="1" x14ac:dyDescent="0.25">
      <c r="A11" s="7">
        <v>441260224568</v>
      </c>
      <c r="B11" s="6" t="s">
        <v>23</v>
      </c>
      <c r="C11" s="6" t="s">
        <v>24</v>
      </c>
      <c r="D11" s="6" t="s">
        <v>41</v>
      </c>
      <c r="E11" s="6" t="s">
        <v>1968</v>
      </c>
      <c r="F11" s="8" t="s">
        <v>4688</v>
      </c>
      <c r="G11" s="8" t="s">
        <v>7272</v>
      </c>
      <c r="H11" s="6"/>
      <c r="I11" s="9"/>
      <c r="J11" s="9"/>
      <c r="K11" s="9"/>
      <c r="L11" s="9"/>
      <c r="M11" s="6" t="s">
        <v>1161</v>
      </c>
      <c r="N11" s="6" t="s">
        <v>3467</v>
      </c>
      <c r="O11" s="6" t="s">
        <v>3446</v>
      </c>
      <c r="P11" s="6" t="s">
        <v>3446</v>
      </c>
      <c r="Q11" s="6" t="s">
        <v>3563</v>
      </c>
      <c r="R11" s="10">
        <v>46280</v>
      </c>
      <c r="S11" s="10">
        <v>46283</v>
      </c>
      <c r="T11" s="6"/>
      <c r="U11" s="6"/>
      <c r="V11" s="6"/>
      <c r="W11" s="6"/>
    </row>
    <row r="12" spans="1:23" ht="15" customHeight="1" x14ac:dyDescent="0.25">
      <c r="A12" s="7">
        <v>498974909098</v>
      </c>
      <c r="B12" s="6" t="s">
        <v>23</v>
      </c>
      <c r="C12" s="6" t="s">
        <v>24</v>
      </c>
      <c r="D12" s="6" t="s">
        <v>42</v>
      </c>
      <c r="E12" s="6" t="s">
        <v>1969</v>
      </c>
      <c r="F12" s="8" t="s">
        <v>5193</v>
      </c>
      <c r="G12" s="8" t="s">
        <v>7272</v>
      </c>
      <c r="H12" s="6"/>
      <c r="I12" s="9"/>
      <c r="J12" s="9"/>
      <c r="K12" s="9"/>
      <c r="L12" s="9"/>
      <c r="M12" s="6" t="s">
        <v>1162</v>
      </c>
      <c r="N12" s="6" t="s">
        <v>2793</v>
      </c>
      <c r="O12" s="6" t="s">
        <v>1459</v>
      </c>
      <c r="P12" s="6" t="s">
        <v>1459</v>
      </c>
      <c r="Q12" s="6" t="s">
        <v>4104</v>
      </c>
      <c r="R12" s="10">
        <v>46280</v>
      </c>
      <c r="S12" s="10">
        <v>46283</v>
      </c>
      <c r="T12" s="6"/>
      <c r="U12" s="6"/>
      <c r="V12" s="6"/>
      <c r="W12" s="6"/>
    </row>
    <row r="13" spans="1:23" ht="15" customHeight="1" x14ac:dyDescent="0.25">
      <c r="A13" s="7">
        <v>4988319948710</v>
      </c>
      <c r="B13" s="6" t="s">
        <v>23</v>
      </c>
      <c r="C13" s="6" t="s">
        <v>24</v>
      </c>
      <c r="D13" s="6" t="s">
        <v>44</v>
      </c>
      <c r="E13" s="6" t="s">
        <v>1971</v>
      </c>
      <c r="F13" s="8" t="s">
        <v>5194</v>
      </c>
      <c r="G13" s="8" t="s">
        <v>7271</v>
      </c>
      <c r="H13" s="6"/>
      <c r="I13" s="9"/>
      <c r="J13" s="9"/>
      <c r="K13" s="9"/>
      <c r="L13" s="9"/>
      <c r="M13" s="6" t="s">
        <v>1164</v>
      </c>
      <c r="N13" s="6" t="s">
        <v>2794</v>
      </c>
      <c r="O13" s="6" t="s">
        <v>1459</v>
      </c>
      <c r="P13" s="6" t="s">
        <v>1459</v>
      </c>
      <c r="Q13" s="6" t="s">
        <v>4108</v>
      </c>
      <c r="R13" s="10">
        <v>46280</v>
      </c>
      <c r="S13" s="10">
        <v>46283</v>
      </c>
      <c r="T13" s="6"/>
      <c r="U13" s="6"/>
      <c r="V13" s="6"/>
      <c r="W13" s="6"/>
    </row>
    <row r="14" spans="1:23" ht="15" customHeight="1" x14ac:dyDescent="0.25">
      <c r="A14" s="7">
        <v>497162948150200</v>
      </c>
      <c r="B14" s="6" t="s">
        <v>23</v>
      </c>
      <c r="C14" s="6" t="s">
        <v>24</v>
      </c>
      <c r="D14" s="6" t="s">
        <v>46</v>
      </c>
      <c r="E14" s="6" t="s">
        <v>1973</v>
      </c>
      <c r="F14" s="8" t="s">
        <v>4287</v>
      </c>
      <c r="G14" s="8" t="s">
        <v>7272</v>
      </c>
      <c r="H14" s="6"/>
      <c r="I14" s="9"/>
      <c r="J14" s="9"/>
      <c r="K14" s="9"/>
      <c r="L14" s="9"/>
      <c r="M14" s="6" t="s">
        <v>1166</v>
      </c>
      <c r="N14" s="6" t="s">
        <v>2796</v>
      </c>
      <c r="O14" s="6" t="s">
        <v>1459</v>
      </c>
      <c r="P14" s="6" t="s">
        <v>1459</v>
      </c>
      <c r="Q14" s="6" t="s">
        <v>4109</v>
      </c>
      <c r="R14" s="10">
        <v>46280</v>
      </c>
      <c r="S14" s="10">
        <v>46283</v>
      </c>
      <c r="T14" s="6"/>
      <c r="U14" s="6"/>
      <c r="V14" s="6"/>
      <c r="W14" s="6"/>
    </row>
    <row r="15" spans="1:23" ht="15" customHeight="1" x14ac:dyDescent="0.25">
      <c r="A15" s="7">
        <v>902328538704</v>
      </c>
      <c r="B15" s="6" t="s">
        <v>23</v>
      </c>
      <c r="C15" s="6" t="s">
        <v>24</v>
      </c>
      <c r="D15" s="6" t="s">
        <v>48</v>
      </c>
      <c r="E15" s="6" t="s">
        <v>1975</v>
      </c>
      <c r="F15" s="8" t="s">
        <v>5195</v>
      </c>
      <c r="G15" s="8" t="s">
        <v>7272</v>
      </c>
      <c r="H15" s="6"/>
      <c r="I15" s="9"/>
      <c r="J15" s="9"/>
      <c r="K15" s="9"/>
      <c r="L15" s="9"/>
      <c r="M15" s="6" t="s">
        <v>1168</v>
      </c>
      <c r="N15" s="6" t="s">
        <v>2798</v>
      </c>
      <c r="O15" s="6" t="s">
        <v>4280</v>
      </c>
      <c r="P15" s="6" t="s">
        <v>2761</v>
      </c>
      <c r="Q15" s="6" t="s">
        <v>4111</v>
      </c>
      <c r="R15" s="10">
        <v>46280</v>
      </c>
      <c r="S15" s="10">
        <v>46283</v>
      </c>
      <c r="T15" s="6"/>
      <c r="U15" s="6"/>
      <c r="V15" s="6"/>
      <c r="W15" s="6"/>
    </row>
    <row r="16" spans="1:23" ht="15" customHeight="1" x14ac:dyDescent="0.25">
      <c r="A16" s="7">
        <v>49715196360</v>
      </c>
      <c r="B16" s="6" t="s">
        <v>23</v>
      </c>
      <c r="C16" s="6" t="s">
        <v>24</v>
      </c>
      <c r="D16" s="6" t="s">
        <v>49</v>
      </c>
      <c r="E16" s="6" t="s">
        <v>1976</v>
      </c>
      <c r="F16" s="8" t="s">
        <v>5196</v>
      </c>
      <c r="G16" s="8" t="s">
        <v>7272</v>
      </c>
      <c r="H16" s="6"/>
      <c r="I16" s="9"/>
      <c r="J16" s="9"/>
      <c r="K16" s="9"/>
      <c r="L16" s="9"/>
      <c r="M16" s="6" t="s">
        <v>1169</v>
      </c>
      <c r="N16" s="6" t="s">
        <v>2799</v>
      </c>
      <c r="O16" s="6" t="s">
        <v>1459</v>
      </c>
      <c r="P16" s="6" t="s">
        <v>1459</v>
      </c>
      <c r="Q16" s="6" t="s">
        <v>3566</v>
      </c>
      <c r="R16" s="10">
        <v>46280</v>
      </c>
      <c r="S16" s="10">
        <v>46283</v>
      </c>
      <c r="T16" s="6"/>
      <c r="U16" s="6"/>
      <c r="V16" s="6"/>
      <c r="W16" s="6"/>
    </row>
    <row r="17" spans="1:23" ht="15" customHeight="1" x14ac:dyDescent="0.25">
      <c r="A17" s="7">
        <v>495224937410</v>
      </c>
      <c r="B17" s="6" t="s">
        <v>23</v>
      </c>
      <c r="C17" s="6" t="s">
        <v>24</v>
      </c>
      <c r="D17" s="6" t="s">
        <v>53</v>
      </c>
      <c r="E17" s="6" t="s">
        <v>1980</v>
      </c>
      <c r="F17" s="8" t="s">
        <v>5197</v>
      </c>
      <c r="G17" s="8" t="s">
        <v>7271</v>
      </c>
      <c r="H17" s="6"/>
      <c r="I17" s="9"/>
      <c r="J17" s="9"/>
      <c r="K17" s="9"/>
      <c r="L17" s="9"/>
      <c r="M17" s="6" t="s">
        <v>1173</v>
      </c>
      <c r="N17" s="6" t="s">
        <v>2803</v>
      </c>
      <c r="O17" s="6" t="s">
        <v>1459</v>
      </c>
      <c r="P17" s="6" t="s">
        <v>1459</v>
      </c>
      <c r="Q17" s="6" t="s">
        <v>3568</v>
      </c>
      <c r="R17" s="10">
        <v>46280</v>
      </c>
      <c r="S17" s="10">
        <v>46283</v>
      </c>
      <c r="T17" s="6"/>
      <c r="U17" s="6"/>
      <c r="V17" s="6"/>
      <c r="W17" s="6"/>
    </row>
    <row r="18" spans="1:23" ht="15" customHeight="1" x14ac:dyDescent="0.25">
      <c r="A18" s="7">
        <v>4925569963991</v>
      </c>
      <c r="B18" s="6" t="s">
        <v>23</v>
      </c>
      <c r="C18" s="6" t="s">
        <v>24</v>
      </c>
      <c r="D18" s="6" t="s">
        <v>55</v>
      </c>
      <c r="E18" s="6" t="s">
        <v>1982</v>
      </c>
      <c r="F18" s="8" t="s">
        <v>5198</v>
      </c>
      <c r="G18" s="8" t="s">
        <v>7272</v>
      </c>
      <c r="H18" s="6"/>
      <c r="I18" s="9"/>
      <c r="J18" s="9"/>
      <c r="K18" s="9"/>
      <c r="L18" s="9"/>
      <c r="M18" s="6" t="s">
        <v>1175</v>
      </c>
      <c r="N18" s="6" t="s">
        <v>2805</v>
      </c>
      <c r="O18" s="6" t="s">
        <v>1459</v>
      </c>
      <c r="P18" s="6" t="s">
        <v>1459</v>
      </c>
      <c r="Q18" s="6" t="s">
        <v>3570</v>
      </c>
      <c r="R18" s="10">
        <v>46280</v>
      </c>
      <c r="S18" s="10">
        <v>46283</v>
      </c>
      <c r="T18" s="6"/>
      <c r="U18" s="6"/>
      <c r="V18" s="6"/>
      <c r="W18" s="6"/>
    </row>
    <row r="19" spans="1:23" ht="15" customHeight="1" x14ac:dyDescent="0.25">
      <c r="A19" s="7">
        <v>49251297981000</v>
      </c>
      <c r="B19" s="6" t="s">
        <v>23</v>
      </c>
      <c r="C19" s="6" t="s">
        <v>24</v>
      </c>
      <c r="D19" s="6" t="s">
        <v>59</v>
      </c>
      <c r="E19" s="6" t="s">
        <v>1986</v>
      </c>
      <c r="F19" s="8" t="s">
        <v>5199</v>
      </c>
      <c r="G19" s="8" t="s">
        <v>7272</v>
      </c>
      <c r="H19" s="6"/>
      <c r="I19" s="9"/>
      <c r="J19" s="9"/>
      <c r="K19" s="9"/>
      <c r="L19" s="9"/>
      <c r="M19" s="6" t="s">
        <v>1179</v>
      </c>
      <c r="N19" s="6" t="s">
        <v>2809</v>
      </c>
      <c r="O19" s="6" t="s">
        <v>1459</v>
      </c>
      <c r="P19" s="6" t="s">
        <v>1459</v>
      </c>
      <c r="Q19" s="6" t="s">
        <v>4114</v>
      </c>
      <c r="R19" s="10">
        <v>46280</v>
      </c>
      <c r="S19" s="10">
        <v>46283</v>
      </c>
      <c r="T19" s="6"/>
      <c r="U19" s="6"/>
      <c r="V19" s="6"/>
      <c r="W19" s="6"/>
    </row>
    <row r="20" spans="1:23" ht="15" customHeight="1" x14ac:dyDescent="0.25">
      <c r="A20" s="7">
        <v>498331995750</v>
      </c>
      <c r="B20" s="6" t="s">
        <v>23</v>
      </c>
      <c r="C20" s="6" t="s">
        <v>24</v>
      </c>
      <c r="D20" s="6" t="s">
        <v>61</v>
      </c>
      <c r="E20" s="6" t="s">
        <v>1988</v>
      </c>
      <c r="F20" s="8" t="s">
        <v>4442</v>
      </c>
      <c r="G20" s="8" t="s">
        <v>7272</v>
      </c>
      <c r="H20" s="6"/>
      <c r="I20" s="9"/>
      <c r="J20" s="9"/>
      <c r="K20" s="9"/>
      <c r="L20" s="9"/>
      <c r="M20" s="6" t="s">
        <v>1181</v>
      </c>
      <c r="N20" s="6" t="s">
        <v>2794</v>
      </c>
      <c r="O20" s="6" t="s">
        <v>1459</v>
      </c>
      <c r="P20" s="6" t="s">
        <v>1459</v>
      </c>
      <c r="Q20" s="6" t="s">
        <v>3573</v>
      </c>
      <c r="R20" s="10">
        <v>46280</v>
      </c>
      <c r="S20" s="10">
        <v>46283</v>
      </c>
      <c r="T20" s="6"/>
      <c r="U20" s="6"/>
      <c r="V20" s="6"/>
      <c r="W20" s="6"/>
    </row>
    <row r="21" spans="1:23" ht="15" customHeight="1" x14ac:dyDescent="0.25">
      <c r="A21" s="7">
        <v>49607130960</v>
      </c>
      <c r="B21" s="6" t="s">
        <v>23</v>
      </c>
      <c r="C21" s="6" t="s">
        <v>24</v>
      </c>
      <c r="D21" s="6" t="s">
        <v>63</v>
      </c>
      <c r="E21" s="6" t="s">
        <v>1990</v>
      </c>
      <c r="F21" s="8" t="s">
        <v>5200</v>
      </c>
      <c r="G21" s="8" t="s">
        <v>7272</v>
      </c>
      <c r="H21" s="6"/>
      <c r="I21" s="9"/>
      <c r="J21" s="9"/>
      <c r="K21" s="9"/>
      <c r="L21" s="9"/>
      <c r="M21" s="6" t="s">
        <v>1183</v>
      </c>
      <c r="N21" s="6" t="s">
        <v>2809</v>
      </c>
      <c r="O21" s="6" t="s">
        <v>1459</v>
      </c>
      <c r="P21" s="6" t="s">
        <v>1459</v>
      </c>
      <c r="Q21" s="6" t="s">
        <v>3575</v>
      </c>
      <c r="R21" s="10">
        <v>46280</v>
      </c>
      <c r="S21" s="10">
        <v>46283</v>
      </c>
      <c r="T21" s="6"/>
      <c r="U21" s="6"/>
      <c r="V21" s="6"/>
      <c r="W21" s="6"/>
    </row>
    <row r="22" spans="1:23" ht="15" customHeight="1" x14ac:dyDescent="0.25">
      <c r="A22" s="7">
        <v>33635590878</v>
      </c>
      <c r="B22" s="6" t="s">
        <v>23</v>
      </c>
      <c r="C22" s="6" t="s">
        <v>24</v>
      </c>
      <c r="D22" s="6" t="s">
        <v>64</v>
      </c>
      <c r="E22" s="6" t="s">
        <v>1991</v>
      </c>
      <c r="F22" s="8" t="s">
        <v>5201</v>
      </c>
      <c r="G22" s="8" t="s">
        <v>7272</v>
      </c>
      <c r="H22" s="6"/>
      <c r="I22" s="9"/>
      <c r="J22" s="9"/>
      <c r="K22" s="9"/>
      <c r="L22" s="9"/>
      <c r="M22" s="6" t="s">
        <v>1184</v>
      </c>
      <c r="N22" s="6" t="s">
        <v>2812</v>
      </c>
      <c r="O22" s="6" t="s">
        <v>4277</v>
      </c>
      <c r="P22" s="6" t="s">
        <v>2757</v>
      </c>
      <c r="Q22" s="6" t="s">
        <v>3576</v>
      </c>
      <c r="R22" s="10">
        <v>46280</v>
      </c>
      <c r="S22" s="10">
        <v>46283</v>
      </c>
      <c r="T22" s="6"/>
      <c r="U22" s="6"/>
      <c r="V22" s="6"/>
      <c r="W22" s="6"/>
    </row>
    <row r="23" spans="1:23" ht="15" customHeight="1" x14ac:dyDescent="0.25">
      <c r="A23" s="7">
        <v>497271710</v>
      </c>
      <c r="B23" s="6" t="s">
        <v>23</v>
      </c>
      <c r="C23" s="6" t="s">
        <v>24</v>
      </c>
      <c r="D23" s="6" t="s">
        <v>68</v>
      </c>
      <c r="E23" s="6" t="s">
        <v>1995</v>
      </c>
      <c r="F23" s="8" t="s">
        <v>4518</v>
      </c>
      <c r="G23" s="8" t="s">
        <v>7272</v>
      </c>
      <c r="H23" s="6"/>
      <c r="I23" s="9"/>
      <c r="J23" s="9"/>
      <c r="K23" s="9"/>
      <c r="L23" s="9"/>
      <c r="M23" s="6" t="s">
        <v>1188</v>
      </c>
      <c r="N23" s="6" t="s">
        <v>2815</v>
      </c>
      <c r="O23" s="6" t="s">
        <v>1459</v>
      </c>
      <c r="P23" s="6" t="s">
        <v>1459</v>
      </c>
      <c r="Q23" s="11"/>
      <c r="R23" s="10">
        <v>46280</v>
      </c>
      <c r="S23" s="10">
        <v>46283</v>
      </c>
      <c r="T23" s="6"/>
      <c r="U23" s="6"/>
      <c r="V23" s="6"/>
      <c r="W23" s="6"/>
    </row>
    <row r="24" spans="1:23" ht="15" customHeight="1" x14ac:dyDescent="0.25">
      <c r="A24" s="7">
        <v>390456284080</v>
      </c>
      <c r="B24" s="6" t="s">
        <v>23</v>
      </c>
      <c r="C24" s="6" t="s">
        <v>24</v>
      </c>
      <c r="D24" s="6" t="s">
        <v>70</v>
      </c>
      <c r="E24" s="6" t="s">
        <v>1996</v>
      </c>
      <c r="F24" s="8" t="s">
        <v>5202</v>
      </c>
      <c r="G24" s="8" t="s">
        <v>7272</v>
      </c>
      <c r="H24" s="6"/>
      <c r="I24" s="9"/>
      <c r="J24" s="9"/>
      <c r="K24" s="9"/>
      <c r="L24" s="9"/>
      <c r="M24" s="6" t="s">
        <v>1189</v>
      </c>
      <c r="N24" s="6" t="s">
        <v>2817</v>
      </c>
      <c r="O24" s="6" t="s">
        <v>4279</v>
      </c>
      <c r="P24" s="6" t="s">
        <v>2759</v>
      </c>
      <c r="Q24" s="6" t="s">
        <v>4105</v>
      </c>
      <c r="R24" s="10">
        <v>46280</v>
      </c>
      <c r="S24" s="10">
        <v>46283</v>
      </c>
      <c r="T24" s="6"/>
      <c r="U24" s="6"/>
      <c r="V24" s="6"/>
      <c r="W24" s="6"/>
    </row>
    <row r="25" spans="1:23" ht="15" customHeight="1" x14ac:dyDescent="0.25">
      <c r="A25" s="7">
        <v>492161671612</v>
      </c>
      <c r="B25" s="6" t="s">
        <v>23</v>
      </c>
      <c r="C25" s="6" t="s">
        <v>24</v>
      </c>
      <c r="D25" s="6" t="s">
        <v>72</v>
      </c>
      <c r="E25" s="6" t="s">
        <v>1998</v>
      </c>
      <c r="F25" s="8" t="s">
        <v>5203</v>
      </c>
      <c r="G25" s="8" t="s">
        <v>7272</v>
      </c>
      <c r="H25" s="6"/>
      <c r="I25" s="9"/>
      <c r="J25" s="9"/>
      <c r="K25" s="9"/>
      <c r="L25" s="9"/>
      <c r="M25" s="6" t="s">
        <v>1191</v>
      </c>
      <c r="N25" s="6" t="s">
        <v>2819</v>
      </c>
      <c r="O25" s="6" t="s">
        <v>1459</v>
      </c>
      <c r="P25" s="6" t="s">
        <v>1459</v>
      </c>
      <c r="Q25" s="6" t="s">
        <v>3579</v>
      </c>
      <c r="R25" s="10">
        <v>46280</v>
      </c>
      <c r="S25" s="10">
        <v>46283</v>
      </c>
      <c r="T25" s="6"/>
      <c r="U25" s="6"/>
      <c r="V25" s="6"/>
      <c r="W25" s="6"/>
    </row>
    <row r="26" spans="1:23" ht="15" customHeight="1" x14ac:dyDescent="0.25">
      <c r="A26" s="7">
        <v>49551506650</v>
      </c>
      <c r="B26" s="6" t="s">
        <v>23</v>
      </c>
      <c r="C26" s="6" t="s">
        <v>24</v>
      </c>
      <c r="D26" s="6" t="s">
        <v>73</v>
      </c>
      <c r="E26" s="6" t="s">
        <v>1999</v>
      </c>
      <c r="F26" s="8" t="s">
        <v>5204</v>
      </c>
      <c r="G26" s="8" t="s">
        <v>7272</v>
      </c>
      <c r="H26" s="6"/>
      <c r="I26" s="9"/>
      <c r="J26" s="9"/>
      <c r="K26" s="9"/>
      <c r="L26" s="9"/>
      <c r="M26" s="6" t="s">
        <v>1192</v>
      </c>
      <c r="N26" s="6" t="s">
        <v>2820</v>
      </c>
      <c r="O26" s="6" t="s">
        <v>1459</v>
      </c>
      <c r="P26" s="6" t="s">
        <v>1459</v>
      </c>
      <c r="Q26" s="6" t="s">
        <v>3580</v>
      </c>
      <c r="R26" s="10">
        <v>46280</v>
      </c>
      <c r="S26" s="10">
        <v>46283</v>
      </c>
      <c r="T26" s="6"/>
      <c r="U26" s="6"/>
      <c r="V26" s="6"/>
      <c r="W26" s="6"/>
    </row>
    <row r="27" spans="1:23" ht="15" customHeight="1" x14ac:dyDescent="0.25">
      <c r="A27" s="7">
        <v>49332242490</v>
      </c>
      <c r="B27" s="6" t="s">
        <v>23</v>
      </c>
      <c r="C27" s="6" t="s">
        <v>24</v>
      </c>
      <c r="D27" s="6" t="s">
        <v>74</v>
      </c>
      <c r="E27" s="6" t="s">
        <v>2000</v>
      </c>
      <c r="F27" s="8" t="s">
        <v>5205</v>
      </c>
      <c r="G27" s="8" t="s">
        <v>7272</v>
      </c>
      <c r="H27" s="6"/>
      <c r="I27" s="9"/>
      <c r="J27" s="9"/>
      <c r="K27" s="9"/>
      <c r="L27" s="9"/>
      <c r="M27" s="6" t="s">
        <v>1193</v>
      </c>
      <c r="N27" s="6" t="s">
        <v>2821</v>
      </c>
      <c r="O27" s="6" t="s">
        <v>1459</v>
      </c>
      <c r="P27" s="6" t="s">
        <v>1459</v>
      </c>
      <c r="Q27" s="6" t="s">
        <v>3581</v>
      </c>
      <c r="R27" s="10">
        <v>46280</v>
      </c>
      <c r="S27" s="10">
        <v>46283</v>
      </c>
      <c r="T27" s="6"/>
      <c r="U27" s="6"/>
      <c r="V27" s="6"/>
      <c r="W27" s="6"/>
    </row>
    <row r="28" spans="1:23" ht="15" customHeight="1" x14ac:dyDescent="0.25">
      <c r="A28" s="7">
        <v>4951949700</v>
      </c>
      <c r="B28" s="6" t="s">
        <v>23</v>
      </c>
      <c r="C28" s="6" t="s">
        <v>24</v>
      </c>
      <c r="D28" s="6" t="s">
        <v>75</v>
      </c>
      <c r="E28" s="6" t="s">
        <v>2001</v>
      </c>
      <c r="F28" s="8" t="s">
        <v>5206</v>
      </c>
      <c r="G28" s="8" t="s">
        <v>7272</v>
      </c>
      <c r="H28" s="6"/>
      <c r="I28" s="9"/>
      <c r="J28" s="9"/>
      <c r="K28" s="9"/>
      <c r="L28" s="9"/>
      <c r="M28" s="6" t="s">
        <v>1194</v>
      </c>
      <c r="N28" s="6" t="s">
        <v>2822</v>
      </c>
      <c r="O28" s="6" t="s">
        <v>1459</v>
      </c>
      <c r="P28" s="6" t="s">
        <v>1459</v>
      </c>
      <c r="Q28" s="6" t="s">
        <v>3582</v>
      </c>
      <c r="R28" s="10">
        <v>46280</v>
      </c>
      <c r="S28" s="10">
        <v>46283</v>
      </c>
      <c r="T28" s="6"/>
      <c r="U28" s="6"/>
      <c r="V28" s="6"/>
      <c r="W28" s="6"/>
    </row>
    <row r="29" spans="1:23" ht="15" customHeight="1" x14ac:dyDescent="0.25">
      <c r="A29" s="7">
        <v>492625963920</v>
      </c>
      <c r="B29" s="6" t="s">
        <v>23</v>
      </c>
      <c r="C29" s="6" t="s">
        <v>24</v>
      </c>
      <c r="D29" s="6" t="s">
        <v>77</v>
      </c>
      <c r="E29" s="6" t="s">
        <v>2003</v>
      </c>
      <c r="F29" s="8" t="s">
        <v>5207</v>
      </c>
      <c r="G29" s="8" t="s">
        <v>7272</v>
      </c>
      <c r="H29" s="6"/>
      <c r="I29" s="9"/>
      <c r="J29" s="9"/>
      <c r="K29" s="9"/>
      <c r="L29" s="9"/>
      <c r="M29" s="6" t="s">
        <v>1196</v>
      </c>
      <c r="N29" s="6" t="s">
        <v>2824</v>
      </c>
      <c r="O29" s="6" t="s">
        <v>1459</v>
      </c>
      <c r="P29" s="6" t="s">
        <v>1459</v>
      </c>
      <c r="Q29" s="6" t="s">
        <v>3584</v>
      </c>
      <c r="R29" s="10">
        <v>46280</v>
      </c>
      <c r="S29" s="10">
        <v>46283</v>
      </c>
      <c r="T29" s="6"/>
      <c r="U29" s="6"/>
      <c r="V29" s="6"/>
      <c r="W29" s="6"/>
    </row>
    <row r="30" spans="1:23" ht="15" customHeight="1" x14ac:dyDescent="0.25">
      <c r="A30" s="7">
        <v>491791442951</v>
      </c>
      <c r="B30" s="6" t="s">
        <v>23</v>
      </c>
      <c r="C30" s="6" t="s">
        <v>24</v>
      </c>
      <c r="D30" s="6" t="s">
        <v>79</v>
      </c>
      <c r="E30" s="6" t="s">
        <v>2005</v>
      </c>
      <c r="F30" s="8" t="s">
        <v>5208</v>
      </c>
      <c r="G30" s="8" t="s">
        <v>7272</v>
      </c>
      <c r="H30" s="6"/>
      <c r="I30" s="9"/>
      <c r="J30" s="9"/>
      <c r="K30" s="9"/>
      <c r="L30" s="9"/>
      <c r="M30" s="6" t="s">
        <v>1198</v>
      </c>
      <c r="N30" s="6" t="s">
        <v>2826</v>
      </c>
      <c r="O30" s="6" t="s">
        <v>1459</v>
      </c>
      <c r="P30" s="6" t="s">
        <v>1459</v>
      </c>
      <c r="Q30" s="11" t="s">
        <v>4247</v>
      </c>
      <c r="R30" s="10">
        <v>46280</v>
      </c>
      <c r="S30" s="10">
        <v>46283</v>
      </c>
      <c r="T30" s="6"/>
      <c r="U30" s="6"/>
      <c r="V30" s="6"/>
      <c r="W30" s="6"/>
    </row>
    <row r="31" spans="1:23" ht="15" customHeight="1" x14ac:dyDescent="0.25">
      <c r="A31" s="7">
        <v>498161487819</v>
      </c>
      <c r="B31" s="6" t="s">
        <v>23</v>
      </c>
      <c r="C31" s="6" t="s">
        <v>24</v>
      </c>
      <c r="D31" s="6" t="s">
        <v>84</v>
      </c>
      <c r="E31" s="6" t="s">
        <v>2010</v>
      </c>
      <c r="F31" s="8" t="s">
        <v>4319</v>
      </c>
      <c r="G31" s="8" t="s">
        <v>7272</v>
      </c>
      <c r="H31" s="6"/>
      <c r="I31" s="9"/>
      <c r="J31" s="9"/>
      <c r="K31" s="9"/>
      <c r="L31" s="9"/>
      <c r="M31" s="6" t="s">
        <v>1203</v>
      </c>
      <c r="N31" s="6" t="s">
        <v>2829</v>
      </c>
      <c r="O31" s="6" t="s">
        <v>1459</v>
      </c>
      <c r="P31" s="6" t="s">
        <v>1459</v>
      </c>
      <c r="Q31" s="6" t="s">
        <v>4115</v>
      </c>
      <c r="R31" s="10">
        <v>46280</v>
      </c>
      <c r="S31" s="10">
        <v>46283</v>
      </c>
      <c r="T31" s="6"/>
      <c r="U31" s="6"/>
      <c r="V31" s="6"/>
      <c r="W31" s="6"/>
    </row>
    <row r="32" spans="1:23" ht="15" customHeight="1" x14ac:dyDescent="0.25">
      <c r="A32" s="7">
        <v>492285398010</v>
      </c>
      <c r="B32" s="6" t="s">
        <v>23</v>
      </c>
      <c r="C32" s="6" t="s">
        <v>24</v>
      </c>
      <c r="D32" s="6" t="s">
        <v>85</v>
      </c>
      <c r="E32" s="6" t="s">
        <v>2011</v>
      </c>
      <c r="F32" s="8" t="s">
        <v>4402</v>
      </c>
      <c r="G32" s="8" t="s">
        <v>7272</v>
      </c>
      <c r="H32" s="6"/>
      <c r="I32" s="9"/>
      <c r="J32" s="9"/>
      <c r="K32" s="9"/>
      <c r="L32" s="9"/>
      <c r="M32" s="6" t="s">
        <v>1204</v>
      </c>
      <c r="N32" s="6" t="s">
        <v>2783</v>
      </c>
      <c r="O32" s="6" t="s">
        <v>1459</v>
      </c>
      <c r="P32" s="6" t="s">
        <v>1459</v>
      </c>
      <c r="Q32" s="6" t="s">
        <v>3588</v>
      </c>
      <c r="R32" s="10">
        <v>46280</v>
      </c>
      <c r="S32" s="10">
        <v>46283</v>
      </c>
      <c r="T32" s="6"/>
      <c r="U32" s="6"/>
      <c r="V32" s="6"/>
      <c r="W32" s="6"/>
    </row>
    <row r="33" spans="1:23" ht="15" customHeight="1" x14ac:dyDescent="0.25">
      <c r="A33" s="7">
        <v>49250488962520</v>
      </c>
      <c r="B33" s="6" t="s">
        <v>23</v>
      </c>
      <c r="C33" s="6" t="s">
        <v>24</v>
      </c>
      <c r="D33" s="6" t="s">
        <v>86</v>
      </c>
      <c r="E33" s="6" t="s">
        <v>2012</v>
      </c>
      <c r="F33" s="8" t="s">
        <v>5209</v>
      </c>
      <c r="G33" s="8" t="s">
        <v>7272</v>
      </c>
      <c r="H33" s="6"/>
      <c r="I33" s="9"/>
      <c r="J33" s="9"/>
      <c r="K33" s="9"/>
      <c r="L33" s="9"/>
      <c r="M33" s="6" t="s">
        <v>1205</v>
      </c>
      <c r="N33" s="6" t="s">
        <v>2830</v>
      </c>
      <c r="O33" s="6" t="s">
        <v>1459</v>
      </c>
      <c r="P33" s="6" t="s">
        <v>1459</v>
      </c>
      <c r="Q33" s="6" t="s">
        <v>3589</v>
      </c>
      <c r="R33" s="10">
        <v>46280</v>
      </c>
      <c r="S33" s="10">
        <v>46283</v>
      </c>
      <c r="T33" s="6"/>
      <c r="U33" s="6"/>
      <c r="V33" s="6"/>
      <c r="W33" s="6"/>
    </row>
    <row r="34" spans="1:23" ht="15" customHeight="1" x14ac:dyDescent="0.25">
      <c r="A34" s="7">
        <v>4961728800</v>
      </c>
      <c r="B34" s="6" t="s">
        <v>23</v>
      </c>
      <c r="C34" s="6" t="s">
        <v>24</v>
      </c>
      <c r="D34" s="6" t="s">
        <v>88</v>
      </c>
      <c r="E34" s="6" t="s">
        <v>2014</v>
      </c>
      <c r="F34" s="8" t="s">
        <v>5210</v>
      </c>
      <c r="G34" s="8" t="s">
        <v>7271</v>
      </c>
      <c r="H34" s="6"/>
      <c r="I34" s="9"/>
      <c r="J34" s="9"/>
      <c r="K34" s="9"/>
      <c r="L34" s="9"/>
      <c r="M34" s="6" t="s">
        <v>1207</v>
      </c>
      <c r="N34" s="6" t="s">
        <v>2832</v>
      </c>
      <c r="O34" s="6" t="s">
        <v>1459</v>
      </c>
      <c r="P34" s="6" t="s">
        <v>1459</v>
      </c>
      <c r="Q34" s="6" t="s">
        <v>3590</v>
      </c>
      <c r="R34" s="10">
        <v>46280</v>
      </c>
      <c r="S34" s="10">
        <v>46283</v>
      </c>
      <c r="T34" s="6"/>
      <c r="U34" s="6"/>
      <c r="V34" s="6"/>
      <c r="W34" s="6"/>
    </row>
    <row r="35" spans="1:23" ht="15" customHeight="1" x14ac:dyDescent="0.25">
      <c r="A35" s="7">
        <v>4964319452990</v>
      </c>
      <c r="B35" s="6" t="s">
        <v>23</v>
      </c>
      <c r="C35" s="6" t="s">
        <v>24</v>
      </c>
      <c r="D35" s="6" t="s">
        <v>89</v>
      </c>
      <c r="E35" s="6" t="s">
        <v>2015</v>
      </c>
      <c r="F35" s="8" t="s">
        <v>5211</v>
      </c>
      <c r="G35" s="8" t="s">
        <v>7271</v>
      </c>
      <c r="H35" s="6"/>
      <c r="I35" s="9"/>
      <c r="J35" s="9"/>
      <c r="K35" s="9"/>
      <c r="L35" s="9"/>
      <c r="M35" s="6" t="s">
        <v>1208</v>
      </c>
      <c r="N35" s="6" t="s">
        <v>2833</v>
      </c>
      <c r="O35" s="6" t="s">
        <v>1459</v>
      </c>
      <c r="P35" s="6" t="s">
        <v>1459</v>
      </c>
      <c r="Q35" s="6" t="s">
        <v>3591</v>
      </c>
      <c r="R35" s="10">
        <v>46280</v>
      </c>
      <c r="S35" s="10">
        <v>46283</v>
      </c>
      <c r="T35" s="6"/>
      <c r="U35" s="6"/>
      <c r="V35" s="6"/>
      <c r="W35" s="6"/>
    </row>
    <row r="36" spans="1:23" ht="15" customHeight="1" x14ac:dyDescent="0.25">
      <c r="A36" s="7">
        <v>4993112061</v>
      </c>
      <c r="B36" s="6" t="s">
        <v>23</v>
      </c>
      <c r="C36" s="6" t="s">
        <v>24</v>
      </c>
      <c r="D36" s="6" t="s">
        <v>90</v>
      </c>
      <c r="E36" s="6" t="s">
        <v>2016</v>
      </c>
      <c r="F36" s="8" t="s">
        <v>5212</v>
      </c>
      <c r="G36" s="8" t="s">
        <v>7272</v>
      </c>
      <c r="H36" s="6"/>
      <c r="I36" s="9"/>
      <c r="J36" s="9"/>
      <c r="K36" s="9"/>
      <c r="L36" s="9"/>
      <c r="M36" s="6" t="s">
        <v>1209</v>
      </c>
      <c r="N36" s="6" t="s">
        <v>2834</v>
      </c>
      <c r="O36" s="6" t="s">
        <v>1459</v>
      </c>
      <c r="P36" s="6" t="s">
        <v>1459</v>
      </c>
      <c r="Q36" s="6" t="s">
        <v>3592</v>
      </c>
      <c r="R36" s="10">
        <v>46280</v>
      </c>
      <c r="S36" s="10">
        <v>46283</v>
      </c>
      <c r="T36" s="6"/>
      <c r="U36" s="6"/>
      <c r="V36" s="6"/>
      <c r="W36" s="6"/>
    </row>
    <row r="37" spans="1:23" ht="15" customHeight="1" x14ac:dyDescent="0.25">
      <c r="A37" s="7">
        <v>491749532495</v>
      </c>
      <c r="B37" s="6" t="s">
        <v>23</v>
      </c>
      <c r="C37" s="6" t="s">
        <v>24</v>
      </c>
      <c r="D37" s="6" t="s">
        <v>94</v>
      </c>
      <c r="E37" s="6" t="s">
        <v>2020</v>
      </c>
      <c r="F37" s="8" t="s">
        <v>5213</v>
      </c>
      <c r="G37" s="8" t="s">
        <v>7272</v>
      </c>
      <c r="H37" s="6"/>
      <c r="I37" s="9"/>
      <c r="J37" s="9"/>
      <c r="K37" s="9"/>
      <c r="L37" s="9"/>
      <c r="M37" s="6" t="s">
        <v>1213</v>
      </c>
      <c r="N37" s="6" t="s">
        <v>2838</v>
      </c>
      <c r="O37" s="6" t="s">
        <v>1459</v>
      </c>
      <c r="P37" s="6" t="s">
        <v>1459</v>
      </c>
      <c r="Q37" s="6" t="s">
        <v>3594</v>
      </c>
      <c r="R37" s="10">
        <v>46280</v>
      </c>
      <c r="S37" s="10">
        <v>46283</v>
      </c>
      <c r="T37" s="6"/>
      <c r="U37" s="6"/>
      <c r="V37" s="6"/>
      <c r="W37" s="6"/>
    </row>
    <row r="38" spans="1:23" ht="15" customHeight="1" x14ac:dyDescent="0.25">
      <c r="A38" s="7">
        <v>420571752111</v>
      </c>
      <c r="B38" s="6" t="s">
        <v>23</v>
      </c>
      <c r="C38" s="6" t="s">
        <v>24</v>
      </c>
      <c r="D38" s="6" t="s">
        <v>95</v>
      </c>
      <c r="E38" s="6" t="s">
        <v>2021</v>
      </c>
      <c r="F38" s="8" t="s">
        <v>5214</v>
      </c>
      <c r="G38" s="8" t="s">
        <v>7272</v>
      </c>
      <c r="H38" s="6"/>
      <c r="I38" s="9"/>
      <c r="J38" s="9"/>
      <c r="K38" s="9"/>
      <c r="L38" s="9"/>
      <c r="M38" s="6" t="s">
        <v>1214</v>
      </c>
      <c r="N38" s="6" t="s">
        <v>2839</v>
      </c>
      <c r="O38" s="6" t="s">
        <v>4280</v>
      </c>
      <c r="P38" s="6" t="s">
        <v>3447</v>
      </c>
      <c r="Q38" s="6" t="s">
        <v>4122</v>
      </c>
      <c r="R38" s="10">
        <v>46280</v>
      </c>
      <c r="S38" s="10">
        <v>46283</v>
      </c>
      <c r="T38" s="6"/>
      <c r="U38" s="6"/>
      <c r="V38" s="6"/>
      <c r="W38" s="6"/>
    </row>
    <row r="39" spans="1:23" ht="15" customHeight="1" x14ac:dyDescent="0.25">
      <c r="A39" s="7">
        <v>4921194289001</v>
      </c>
      <c r="B39" s="6" t="s">
        <v>23</v>
      </c>
      <c r="C39" s="6" t="s">
        <v>24</v>
      </c>
      <c r="D39" s="6" t="s">
        <v>99</v>
      </c>
      <c r="E39" s="6" t="s">
        <v>2025</v>
      </c>
      <c r="F39" s="8" t="s">
        <v>5215</v>
      </c>
      <c r="G39" s="8" t="s">
        <v>7272</v>
      </c>
      <c r="H39" s="6"/>
      <c r="I39" s="9"/>
      <c r="J39" s="9"/>
      <c r="K39" s="9"/>
      <c r="L39" s="9"/>
      <c r="M39" s="6" t="s">
        <v>1218</v>
      </c>
      <c r="N39" s="6" t="s">
        <v>2843</v>
      </c>
      <c r="O39" s="6" t="s">
        <v>1459</v>
      </c>
      <c r="P39" s="6" t="s">
        <v>1459</v>
      </c>
      <c r="Q39" s="6" t="s">
        <v>4123</v>
      </c>
      <c r="R39" s="10">
        <v>46280</v>
      </c>
      <c r="S39" s="10">
        <v>46283</v>
      </c>
      <c r="T39" s="6"/>
      <c r="U39" s="6"/>
      <c r="V39" s="6"/>
      <c r="W39" s="6"/>
    </row>
    <row r="40" spans="1:23" ht="15" customHeight="1" x14ac:dyDescent="0.25">
      <c r="A40" s="7">
        <v>493620450836</v>
      </c>
      <c r="B40" s="6" t="s">
        <v>23</v>
      </c>
      <c r="C40" s="6" t="s">
        <v>24</v>
      </c>
      <c r="D40" s="6" t="s">
        <v>101</v>
      </c>
      <c r="E40" s="6" t="s">
        <v>2027</v>
      </c>
      <c r="F40" s="8" t="s">
        <v>5216</v>
      </c>
      <c r="G40" s="8" t="s">
        <v>7272</v>
      </c>
      <c r="H40" s="6"/>
      <c r="I40" s="9"/>
      <c r="J40" s="9"/>
      <c r="K40" s="9"/>
      <c r="L40" s="9"/>
      <c r="M40" s="6" t="s">
        <v>1220</v>
      </c>
      <c r="N40" s="6" t="s">
        <v>2845</v>
      </c>
      <c r="O40" s="6" t="s">
        <v>1459</v>
      </c>
      <c r="P40" s="6" t="s">
        <v>1459</v>
      </c>
      <c r="Q40" s="6" t="s">
        <v>3597</v>
      </c>
      <c r="R40" s="10">
        <v>46280</v>
      </c>
      <c r="S40" s="10">
        <v>46283</v>
      </c>
      <c r="T40" s="6"/>
      <c r="U40" s="6"/>
      <c r="V40" s="6"/>
      <c r="W40" s="6"/>
    </row>
    <row r="41" spans="1:23" ht="15" customHeight="1" x14ac:dyDescent="0.25">
      <c r="A41" s="7">
        <v>4962538060210</v>
      </c>
      <c r="B41" s="6" t="s">
        <v>23</v>
      </c>
      <c r="C41" s="6" t="s">
        <v>24</v>
      </c>
      <c r="D41" s="6" t="s">
        <v>102</v>
      </c>
      <c r="E41" s="6" t="s">
        <v>2028</v>
      </c>
      <c r="F41" s="8" t="s">
        <v>5217</v>
      </c>
      <c r="G41" s="8" t="s">
        <v>7272</v>
      </c>
      <c r="H41" s="6"/>
      <c r="I41" s="9"/>
      <c r="J41" s="9"/>
      <c r="K41" s="9"/>
      <c r="L41" s="9"/>
      <c r="M41" s="6" t="s">
        <v>1221</v>
      </c>
      <c r="N41" s="6" t="s">
        <v>2846</v>
      </c>
      <c r="O41" s="6" t="s">
        <v>1459</v>
      </c>
      <c r="P41" s="6" t="s">
        <v>1459</v>
      </c>
      <c r="Q41" s="6" t="s">
        <v>3598</v>
      </c>
      <c r="R41" s="10">
        <v>46280</v>
      </c>
      <c r="S41" s="10">
        <v>46283</v>
      </c>
      <c r="T41" s="6"/>
      <c r="U41" s="6"/>
      <c r="V41" s="6"/>
      <c r="W41" s="6"/>
    </row>
    <row r="42" spans="1:23" ht="15" customHeight="1" x14ac:dyDescent="0.25">
      <c r="A42" s="7">
        <v>4989215400980</v>
      </c>
      <c r="B42" s="6" t="s">
        <v>23</v>
      </c>
      <c r="C42" s="6" t="s">
        <v>24</v>
      </c>
      <c r="D42" s="6" t="s">
        <v>104</v>
      </c>
      <c r="E42" s="6" t="s">
        <v>2030</v>
      </c>
      <c r="F42" s="8" t="s">
        <v>5218</v>
      </c>
      <c r="G42" s="8" t="s">
        <v>7271</v>
      </c>
      <c r="H42" s="6"/>
      <c r="I42" s="9"/>
      <c r="J42" s="9"/>
      <c r="K42" s="9"/>
      <c r="L42" s="9"/>
      <c r="M42" s="6" t="s">
        <v>1223</v>
      </c>
      <c r="N42" s="6" t="s">
        <v>2848</v>
      </c>
      <c r="O42" s="6" t="s">
        <v>1459</v>
      </c>
      <c r="P42" s="6" t="s">
        <v>1459</v>
      </c>
      <c r="Q42" s="6" t="s">
        <v>3600</v>
      </c>
      <c r="R42" s="10">
        <v>46280</v>
      </c>
      <c r="S42" s="10">
        <v>46283</v>
      </c>
      <c r="T42" s="6"/>
      <c r="U42" s="6"/>
      <c r="V42" s="6"/>
      <c r="W42" s="6"/>
    </row>
    <row r="43" spans="1:23" ht="15" customHeight="1" x14ac:dyDescent="0.25">
      <c r="A43" s="7">
        <v>420318532666</v>
      </c>
      <c r="B43" s="6" t="s">
        <v>23</v>
      </c>
      <c r="C43" s="6" t="s">
        <v>24</v>
      </c>
      <c r="D43" s="6" t="s">
        <v>105</v>
      </c>
      <c r="E43" s="6" t="s">
        <v>2031</v>
      </c>
      <c r="F43" s="8" t="s">
        <v>5219</v>
      </c>
      <c r="G43" s="8" t="s">
        <v>7272</v>
      </c>
      <c r="H43" s="6"/>
      <c r="I43" s="9"/>
      <c r="J43" s="9"/>
      <c r="K43" s="9"/>
      <c r="L43" s="9"/>
      <c r="M43" s="6" t="s">
        <v>1224</v>
      </c>
      <c r="N43" s="6" t="s">
        <v>2849</v>
      </c>
      <c r="O43" s="6" t="s">
        <v>4280</v>
      </c>
      <c r="P43" s="6" t="s">
        <v>3447</v>
      </c>
      <c r="Q43" s="11"/>
      <c r="R43" s="10">
        <v>46280</v>
      </c>
      <c r="S43" s="10">
        <v>46283</v>
      </c>
      <c r="T43" s="6"/>
      <c r="U43" s="6"/>
      <c r="V43" s="6"/>
      <c r="W43" s="6"/>
    </row>
    <row r="44" spans="1:23" ht="15" customHeight="1" x14ac:dyDescent="0.25">
      <c r="A44" s="7">
        <v>19146979800</v>
      </c>
      <c r="B44" s="6" t="s">
        <v>23</v>
      </c>
      <c r="C44" s="6" t="s">
        <v>24</v>
      </c>
      <c r="D44" s="6" t="s">
        <v>106</v>
      </c>
      <c r="E44" s="6" t="s">
        <v>2032</v>
      </c>
      <c r="F44" s="8" t="s">
        <v>5220</v>
      </c>
      <c r="G44" s="8" t="s">
        <v>7272</v>
      </c>
      <c r="H44" s="6"/>
      <c r="I44" s="9"/>
      <c r="J44" s="9"/>
      <c r="K44" s="9"/>
      <c r="L44" s="9"/>
      <c r="M44" s="6" t="s">
        <v>1225</v>
      </c>
      <c r="N44" s="6" t="s">
        <v>3450</v>
      </c>
      <c r="O44" s="6" t="s">
        <v>3450</v>
      </c>
      <c r="P44" s="6" t="s">
        <v>3450</v>
      </c>
      <c r="Q44" s="11" t="s">
        <v>4106</v>
      </c>
      <c r="R44" s="10">
        <v>46280</v>
      </c>
      <c r="S44" s="10">
        <v>46283</v>
      </c>
      <c r="T44" s="6"/>
      <c r="U44" s="6"/>
      <c r="V44" s="6"/>
      <c r="W44" s="6"/>
    </row>
    <row r="45" spans="1:23" ht="15" customHeight="1" x14ac:dyDescent="0.25">
      <c r="A45" s="7">
        <v>4983177124</v>
      </c>
      <c r="B45" s="6" t="s">
        <v>23</v>
      </c>
      <c r="C45" s="6" t="s">
        <v>24</v>
      </c>
      <c r="D45" s="6" t="s">
        <v>107</v>
      </c>
      <c r="E45" s="6" t="s">
        <v>2033</v>
      </c>
      <c r="F45" s="8" t="s">
        <v>5221</v>
      </c>
      <c r="G45" s="8" t="s">
        <v>7272</v>
      </c>
      <c r="H45" s="6"/>
      <c r="I45" s="9"/>
      <c r="J45" s="9"/>
      <c r="K45" s="9"/>
      <c r="L45" s="9"/>
      <c r="M45" s="6" t="s">
        <v>1226</v>
      </c>
      <c r="N45" s="6" t="s">
        <v>2850</v>
      </c>
      <c r="O45" s="6" t="s">
        <v>1459</v>
      </c>
      <c r="P45" s="6" t="s">
        <v>1459</v>
      </c>
      <c r="Q45" s="6" t="s">
        <v>3601</v>
      </c>
      <c r="R45" s="10">
        <v>46280</v>
      </c>
      <c r="S45" s="10">
        <v>46283</v>
      </c>
      <c r="T45" s="6"/>
      <c r="U45" s="6"/>
      <c r="V45" s="6"/>
      <c r="W45" s="6"/>
    </row>
    <row r="46" spans="1:23" ht="15" customHeight="1" x14ac:dyDescent="0.25">
      <c r="A46" s="7">
        <v>49364451660</v>
      </c>
      <c r="B46" s="6" t="s">
        <v>23</v>
      </c>
      <c r="C46" s="6" t="s">
        <v>24</v>
      </c>
      <c r="D46" s="6" t="s">
        <v>109</v>
      </c>
      <c r="E46" s="6" t="s">
        <v>2035</v>
      </c>
      <c r="F46" s="8" t="s">
        <v>5222</v>
      </c>
      <c r="G46" s="8" t="s">
        <v>7272</v>
      </c>
      <c r="H46" s="6"/>
      <c r="I46" s="9"/>
      <c r="J46" s="9"/>
      <c r="K46" s="9"/>
      <c r="L46" s="9"/>
      <c r="M46" s="6" t="s">
        <v>1228</v>
      </c>
      <c r="N46" s="6" t="s">
        <v>2852</v>
      </c>
      <c r="O46" s="6" t="s">
        <v>1459</v>
      </c>
      <c r="P46" s="6" t="s">
        <v>1459</v>
      </c>
      <c r="Q46" s="6" t="s">
        <v>3603</v>
      </c>
      <c r="R46" s="10">
        <v>46280</v>
      </c>
      <c r="S46" s="10">
        <v>46283</v>
      </c>
      <c r="T46" s="6"/>
      <c r="U46" s="6"/>
      <c r="V46" s="6"/>
      <c r="W46" s="6"/>
    </row>
    <row r="47" spans="1:23" ht="15" customHeight="1" x14ac:dyDescent="0.25">
      <c r="A47" s="7">
        <v>38659100150</v>
      </c>
      <c r="B47" s="6" t="s">
        <v>23</v>
      </c>
      <c r="C47" s="6" t="s">
        <v>24</v>
      </c>
      <c r="D47" s="6" t="s">
        <v>112</v>
      </c>
      <c r="E47" s="6" t="s">
        <v>2038</v>
      </c>
      <c r="F47" s="8" t="s">
        <v>5223</v>
      </c>
      <c r="G47" s="8" t="s">
        <v>7272</v>
      </c>
      <c r="H47" s="6"/>
      <c r="I47" s="9"/>
      <c r="J47" s="9"/>
      <c r="K47" s="9"/>
      <c r="L47" s="9"/>
      <c r="M47" s="6" t="s">
        <v>1231</v>
      </c>
      <c r="N47" s="6" t="s">
        <v>2854</v>
      </c>
      <c r="O47" s="6" t="s">
        <v>4280</v>
      </c>
      <c r="P47" s="6" t="s">
        <v>2764</v>
      </c>
      <c r="Q47" s="6" t="s">
        <v>3605</v>
      </c>
      <c r="R47" s="10">
        <v>46280</v>
      </c>
      <c r="S47" s="10">
        <v>46283</v>
      </c>
      <c r="T47" s="6"/>
      <c r="U47" s="6"/>
      <c r="V47" s="6"/>
      <c r="W47" s="6"/>
    </row>
    <row r="48" spans="1:23" ht="15" customHeight="1" x14ac:dyDescent="0.25">
      <c r="A48" s="7">
        <v>4935204785486</v>
      </c>
      <c r="B48" s="6" t="s">
        <v>23</v>
      </c>
      <c r="C48" s="6" t="s">
        <v>24</v>
      </c>
      <c r="D48" s="6" t="s">
        <v>114</v>
      </c>
      <c r="E48" s="6" t="s">
        <v>2040</v>
      </c>
      <c r="F48" s="8" t="s">
        <v>5224</v>
      </c>
      <c r="G48" s="8" t="s">
        <v>7272</v>
      </c>
      <c r="H48" s="6"/>
      <c r="I48" s="9"/>
      <c r="J48" s="9"/>
      <c r="K48" s="9"/>
      <c r="L48" s="9"/>
      <c r="M48" s="6" t="s">
        <v>1233</v>
      </c>
      <c r="N48" s="6" t="s">
        <v>2856</v>
      </c>
      <c r="O48" s="6" t="s">
        <v>1459</v>
      </c>
      <c r="P48" s="6" t="s">
        <v>1459</v>
      </c>
      <c r="Q48" s="6" t="s">
        <v>4127</v>
      </c>
      <c r="R48" s="10">
        <v>46280</v>
      </c>
      <c r="S48" s="10">
        <v>46283</v>
      </c>
      <c r="T48" s="6"/>
      <c r="U48" s="6"/>
      <c r="V48" s="6"/>
      <c r="W48" s="6"/>
    </row>
    <row r="49" spans="1:23" ht="15" customHeight="1" x14ac:dyDescent="0.25">
      <c r="A49" s="7">
        <v>34965567551</v>
      </c>
      <c r="B49" s="6" t="s">
        <v>23</v>
      </c>
      <c r="C49" s="6" t="s">
        <v>24</v>
      </c>
      <c r="D49" s="6" t="s">
        <v>115</v>
      </c>
      <c r="E49" s="6" t="s">
        <v>2041</v>
      </c>
      <c r="F49" s="8" t="s">
        <v>5225</v>
      </c>
      <c r="G49" s="8" t="s">
        <v>7272</v>
      </c>
      <c r="H49" s="6"/>
      <c r="I49" s="9"/>
      <c r="J49" s="9"/>
      <c r="K49" s="9"/>
      <c r="L49" s="9"/>
      <c r="M49" s="6" t="s">
        <v>1234</v>
      </c>
      <c r="N49" s="6" t="s">
        <v>2857</v>
      </c>
      <c r="O49" s="6" t="s">
        <v>4281</v>
      </c>
      <c r="P49" s="6" t="s">
        <v>2765</v>
      </c>
      <c r="Q49" s="6" t="s">
        <v>3607</v>
      </c>
      <c r="R49" s="10">
        <v>46280</v>
      </c>
      <c r="S49" s="10">
        <v>46283</v>
      </c>
      <c r="T49" s="6"/>
      <c r="U49" s="6"/>
      <c r="V49" s="6"/>
      <c r="W49" s="6"/>
    </row>
    <row r="50" spans="1:23" ht="15" customHeight="1" x14ac:dyDescent="0.25">
      <c r="A50" s="7">
        <v>35833488200</v>
      </c>
      <c r="B50" s="6" t="s">
        <v>23</v>
      </c>
      <c r="C50" s="6" t="s">
        <v>24</v>
      </c>
      <c r="D50" s="6" t="s">
        <v>117</v>
      </c>
      <c r="E50" s="6" t="s">
        <v>2043</v>
      </c>
      <c r="F50" s="8" t="s">
        <v>5226</v>
      </c>
      <c r="G50" s="8" t="s">
        <v>7271</v>
      </c>
      <c r="H50" s="6"/>
      <c r="I50" s="9"/>
      <c r="J50" s="9"/>
      <c r="K50" s="9"/>
      <c r="L50" s="9"/>
      <c r="M50" s="6" t="s">
        <v>1236</v>
      </c>
      <c r="N50" s="6" t="s">
        <v>2859</v>
      </c>
      <c r="O50" s="6" t="s">
        <v>4278</v>
      </c>
      <c r="P50" s="6" t="s">
        <v>2763</v>
      </c>
      <c r="Q50" s="6" t="s">
        <v>3609</v>
      </c>
      <c r="R50" s="10">
        <v>46280</v>
      </c>
      <c r="S50" s="10">
        <v>46283</v>
      </c>
      <c r="T50" s="6"/>
      <c r="U50" s="6"/>
      <c r="V50" s="6"/>
      <c r="W50" s="6"/>
    </row>
    <row r="51" spans="1:23" ht="15" customHeight="1" x14ac:dyDescent="0.25">
      <c r="A51" s="7">
        <v>493518845740</v>
      </c>
      <c r="B51" s="6" t="s">
        <v>23</v>
      </c>
      <c r="C51" s="6" t="s">
        <v>24</v>
      </c>
      <c r="D51" s="6" t="s">
        <v>118</v>
      </c>
      <c r="E51" s="6" t="s">
        <v>2044</v>
      </c>
      <c r="F51" s="8" t="s">
        <v>5227</v>
      </c>
      <c r="G51" s="8" t="s">
        <v>7272</v>
      </c>
      <c r="H51" s="6"/>
      <c r="I51" s="9"/>
      <c r="J51" s="9"/>
      <c r="K51" s="9"/>
      <c r="L51" s="9"/>
      <c r="M51" s="6" t="s">
        <v>1237</v>
      </c>
      <c r="N51" s="6" t="s">
        <v>2856</v>
      </c>
      <c r="O51" s="6" t="s">
        <v>1459</v>
      </c>
      <c r="P51" s="6" t="s">
        <v>1459</v>
      </c>
      <c r="Q51" s="6" t="s">
        <v>4126</v>
      </c>
      <c r="R51" s="10">
        <v>46280</v>
      </c>
      <c r="S51" s="10">
        <v>46283</v>
      </c>
      <c r="T51" s="6"/>
      <c r="U51" s="6"/>
      <c r="V51" s="6"/>
      <c r="W51" s="6"/>
    </row>
    <row r="52" spans="1:23" ht="15" customHeight="1" x14ac:dyDescent="0.25">
      <c r="A52" s="7">
        <v>436643578758</v>
      </c>
      <c r="B52" s="6" t="s">
        <v>23</v>
      </c>
      <c r="C52" s="6" t="s">
        <v>24</v>
      </c>
      <c r="D52" s="6" t="s">
        <v>119</v>
      </c>
      <c r="E52" s="6" t="s">
        <v>2045</v>
      </c>
      <c r="F52" s="8" t="s">
        <v>5228</v>
      </c>
      <c r="G52" s="8" t="s">
        <v>7272</v>
      </c>
      <c r="H52" s="6"/>
      <c r="I52" s="9"/>
      <c r="J52" s="9"/>
      <c r="K52" s="9"/>
      <c r="L52" s="9"/>
      <c r="M52" s="6" t="s">
        <v>1238</v>
      </c>
      <c r="N52" s="6" t="s">
        <v>2860</v>
      </c>
      <c r="O52" s="6" t="s">
        <v>4278</v>
      </c>
      <c r="P52" s="6" t="s">
        <v>2762</v>
      </c>
      <c r="Q52" s="6" t="s">
        <v>4125</v>
      </c>
      <c r="R52" s="10">
        <v>46280</v>
      </c>
      <c r="S52" s="10">
        <v>46283</v>
      </c>
      <c r="T52" s="6"/>
      <c r="U52" s="6"/>
      <c r="V52" s="6"/>
      <c r="W52" s="6"/>
    </row>
    <row r="53" spans="1:23" ht="15" customHeight="1" x14ac:dyDescent="0.25">
      <c r="A53" s="7">
        <v>49712392310</v>
      </c>
      <c r="B53" s="6" t="s">
        <v>23</v>
      </c>
      <c r="C53" s="6" t="s">
        <v>24</v>
      </c>
      <c r="D53" s="6" t="s">
        <v>121</v>
      </c>
      <c r="E53" s="6" t="s">
        <v>2047</v>
      </c>
      <c r="F53" s="8" t="s">
        <v>5229</v>
      </c>
      <c r="G53" s="8" t="s">
        <v>7272</v>
      </c>
      <c r="H53" s="6"/>
      <c r="I53" s="9"/>
      <c r="J53" s="9"/>
      <c r="K53" s="9"/>
      <c r="L53" s="9"/>
      <c r="M53" s="6" t="s">
        <v>1240</v>
      </c>
      <c r="N53" s="6" t="s">
        <v>2862</v>
      </c>
      <c r="O53" s="6" t="s">
        <v>1459</v>
      </c>
      <c r="P53" s="6" t="s">
        <v>1459</v>
      </c>
      <c r="Q53" s="6" t="s">
        <v>3610</v>
      </c>
      <c r="R53" s="10">
        <v>46280</v>
      </c>
      <c r="S53" s="10">
        <v>46283</v>
      </c>
      <c r="T53" s="6"/>
      <c r="U53" s="6"/>
      <c r="V53" s="6"/>
      <c r="W53" s="6"/>
    </row>
    <row r="54" spans="1:23" ht="15" customHeight="1" x14ac:dyDescent="0.25">
      <c r="A54" s="7">
        <v>4963239374650</v>
      </c>
      <c r="B54" s="6" t="s">
        <v>23</v>
      </c>
      <c r="C54" s="6" t="s">
        <v>24</v>
      </c>
      <c r="D54" s="6" t="s">
        <v>122</v>
      </c>
      <c r="E54" s="6" t="s">
        <v>2048</v>
      </c>
      <c r="F54" s="8" t="s">
        <v>5230</v>
      </c>
      <c r="G54" s="8" t="s">
        <v>7272</v>
      </c>
      <c r="H54" s="6"/>
      <c r="I54" s="9"/>
      <c r="J54" s="9"/>
      <c r="K54" s="9"/>
      <c r="L54" s="9"/>
      <c r="M54" s="6" t="s">
        <v>1241</v>
      </c>
      <c r="N54" s="6" t="s">
        <v>2863</v>
      </c>
      <c r="O54" s="6" t="s">
        <v>1459</v>
      </c>
      <c r="P54" s="6" t="s">
        <v>1459</v>
      </c>
      <c r="Q54" s="6" t="s">
        <v>3611</v>
      </c>
      <c r="R54" s="10">
        <v>46280</v>
      </c>
      <c r="S54" s="10">
        <v>46283</v>
      </c>
      <c r="T54" s="6"/>
      <c r="U54" s="6"/>
      <c r="V54" s="6"/>
      <c r="W54" s="6"/>
    </row>
    <row r="55" spans="1:23" ht="15" customHeight="1" x14ac:dyDescent="0.25">
      <c r="A55" s="7">
        <v>3292470025</v>
      </c>
      <c r="B55" s="6" t="s">
        <v>23</v>
      </c>
      <c r="C55" s="6" t="s">
        <v>24</v>
      </c>
      <c r="D55" s="6" t="s">
        <v>123</v>
      </c>
      <c r="E55" s="6" t="s">
        <v>2049</v>
      </c>
      <c r="F55" s="8" t="s">
        <v>5231</v>
      </c>
      <c r="G55" s="8" t="s">
        <v>7272</v>
      </c>
      <c r="H55" s="6"/>
      <c r="I55" s="9"/>
      <c r="J55" s="9"/>
      <c r="K55" s="9"/>
      <c r="L55" s="9"/>
      <c r="M55" s="6" t="s">
        <v>1242</v>
      </c>
      <c r="N55" s="6" t="s">
        <v>2864</v>
      </c>
      <c r="O55" s="6" t="s">
        <v>4278</v>
      </c>
      <c r="P55" s="6" t="s">
        <v>2758</v>
      </c>
      <c r="Q55" s="6" t="s">
        <v>4124</v>
      </c>
      <c r="R55" s="10">
        <v>46280</v>
      </c>
      <c r="S55" s="10">
        <v>46283</v>
      </c>
      <c r="T55" s="6"/>
      <c r="U55" s="6"/>
      <c r="V55" s="6"/>
      <c r="W55" s="6"/>
    </row>
    <row r="56" spans="1:23" ht="15" customHeight="1" x14ac:dyDescent="0.25">
      <c r="A56" s="7">
        <v>49712396830</v>
      </c>
      <c r="B56" s="6" t="s">
        <v>23</v>
      </c>
      <c r="C56" s="6" t="s">
        <v>24</v>
      </c>
      <c r="D56" s="6" t="s">
        <v>124</v>
      </c>
      <c r="E56" s="6" t="s">
        <v>2050</v>
      </c>
      <c r="F56" s="8" t="s">
        <v>5232</v>
      </c>
      <c r="G56" s="8" t="s">
        <v>7272</v>
      </c>
      <c r="H56" s="6"/>
      <c r="I56" s="9"/>
      <c r="J56" s="9"/>
      <c r="K56" s="9"/>
      <c r="L56" s="9"/>
      <c r="M56" s="6" t="s">
        <v>1243</v>
      </c>
      <c r="N56" s="6" t="s">
        <v>2862</v>
      </c>
      <c r="O56" s="6" t="s">
        <v>1459</v>
      </c>
      <c r="P56" s="6" t="s">
        <v>1459</v>
      </c>
      <c r="Q56" s="6" t="s">
        <v>3612</v>
      </c>
      <c r="R56" s="10">
        <v>46280</v>
      </c>
      <c r="S56" s="10">
        <v>46283</v>
      </c>
      <c r="T56" s="6"/>
      <c r="U56" s="6"/>
      <c r="V56" s="6"/>
      <c r="W56" s="6"/>
    </row>
    <row r="57" spans="1:23" ht="15" customHeight="1" x14ac:dyDescent="0.25">
      <c r="A57" s="7">
        <v>499904811040</v>
      </c>
      <c r="B57" s="6" t="s">
        <v>23</v>
      </c>
      <c r="C57" s="6" t="s">
        <v>24</v>
      </c>
      <c r="D57" s="6" t="s">
        <v>125</v>
      </c>
      <c r="E57" s="6" t="s">
        <v>2051</v>
      </c>
      <c r="F57" s="8" t="s">
        <v>5233</v>
      </c>
      <c r="G57" s="8" t="s">
        <v>7272</v>
      </c>
      <c r="H57" s="6"/>
      <c r="I57" s="9"/>
      <c r="J57" s="9"/>
      <c r="K57" s="9"/>
      <c r="L57" s="9"/>
      <c r="M57" s="6" t="s">
        <v>1244</v>
      </c>
      <c r="N57" s="6" t="s">
        <v>2865</v>
      </c>
      <c r="O57" s="6" t="s">
        <v>1459</v>
      </c>
      <c r="P57" s="6" t="s">
        <v>1459</v>
      </c>
      <c r="Q57" s="6" t="s">
        <v>3613</v>
      </c>
      <c r="R57" s="10">
        <v>46280</v>
      </c>
      <c r="S57" s="10">
        <v>46283</v>
      </c>
      <c r="T57" s="6"/>
      <c r="U57" s="6"/>
      <c r="V57" s="6"/>
      <c r="W57" s="6"/>
    </row>
    <row r="58" spans="1:23" ht="15" customHeight="1" x14ac:dyDescent="0.25">
      <c r="A58" s="7">
        <v>43318244200</v>
      </c>
      <c r="B58" s="6" t="s">
        <v>23</v>
      </c>
      <c r="C58" s="6" t="s">
        <v>24</v>
      </c>
      <c r="D58" s="6" t="s">
        <v>127</v>
      </c>
      <c r="E58" s="6" t="s">
        <v>2053</v>
      </c>
      <c r="F58" s="8" t="s">
        <v>5234</v>
      </c>
      <c r="G58" s="8" t="s">
        <v>7272</v>
      </c>
      <c r="H58" s="6"/>
      <c r="I58" s="9"/>
      <c r="J58" s="9"/>
      <c r="K58" s="9"/>
      <c r="L58" s="9"/>
      <c r="M58" s="6" t="s">
        <v>1246</v>
      </c>
      <c r="N58" s="6" t="s">
        <v>2867</v>
      </c>
      <c r="O58" s="6" t="s">
        <v>4278</v>
      </c>
      <c r="P58" s="6" t="s">
        <v>2762</v>
      </c>
      <c r="Q58" s="6" t="s">
        <v>3615</v>
      </c>
      <c r="R58" s="10">
        <v>46280</v>
      </c>
      <c r="S58" s="10">
        <v>46283</v>
      </c>
      <c r="T58" s="6"/>
      <c r="U58" s="6"/>
      <c r="V58" s="6"/>
      <c r="W58" s="6"/>
    </row>
    <row r="59" spans="1:23" ht="15" customHeight="1" x14ac:dyDescent="0.25">
      <c r="A59" s="7">
        <v>40735413413</v>
      </c>
      <c r="B59" s="6" t="s">
        <v>23</v>
      </c>
      <c r="C59" s="6" t="s">
        <v>24</v>
      </c>
      <c r="D59" s="6" t="s">
        <v>129</v>
      </c>
      <c r="E59" s="6" t="s">
        <v>2055</v>
      </c>
      <c r="F59" s="8" t="s">
        <v>5235</v>
      </c>
      <c r="G59" s="8" t="s">
        <v>7272</v>
      </c>
      <c r="H59" s="6"/>
      <c r="I59" s="9"/>
      <c r="J59" s="9"/>
      <c r="K59" s="9"/>
      <c r="L59" s="9"/>
      <c r="M59" s="6" t="s">
        <v>1248</v>
      </c>
      <c r="N59" s="6" t="s">
        <v>2868</v>
      </c>
      <c r="O59" s="6" t="s">
        <v>4280</v>
      </c>
      <c r="P59" s="6" t="s">
        <v>2766</v>
      </c>
      <c r="Q59" s="6" t="s">
        <v>3617</v>
      </c>
      <c r="R59" s="10">
        <v>46280</v>
      </c>
      <c r="S59" s="10">
        <v>46283</v>
      </c>
      <c r="T59" s="6"/>
      <c r="U59" s="6"/>
      <c r="V59" s="6"/>
      <c r="W59" s="6"/>
    </row>
    <row r="60" spans="1:23" ht="15" customHeight="1" x14ac:dyDescent="0.25">
      <c r="A60" s="7">
        <v>4934120098260</v>
      </c>
      <c r="B60" s="6" t="s">
        <v>23</v>
      </c>
      <c r="C60" s="6" t="s">
        <v>24</v>
      </c>
      <c r="D60" s="6" t="s">
        <v>130</v>
      </c>
      <c r="E60" s="6" t="s">
        <v>2056</v>
      </c>
      <c r="F60" s="8" t="s">
        <v>5236</v>
      </c>
      <c r="G60" s="8" t="s">
        <v>7272</v>
      </c>
      <c r="H60" s="6"/>
      <c r="I60" s="9"/>
      <c r="J60" s="9"/>
      <c r="K60" s="9"/>
      <c r="L60" s="9"/>
      <c r="M60" s="6" t="s">
        <v>1249</v>
      </c>
      <c r="N60" s="6" t="s">
        <v>2869</v>
      </c>
      <c r="O60" s="6" t="s">
        <v>1459</v>
      </c>
      <c r="P60" s="6" t="s">
        <v>1459</v>
      </c>
      <c r="Q60" s="6" t="s">
        <v>3618</v>
      </c>
      <c r="R60" s="10">
        <v>46280</v>
      </c>
      <c r="S60" s="10">
        <v>46283</v>
      </c>
      <c r="T60" s="6"/>
      <c r="U60" s="6"/>
      <c r="V60" s="6"/>
      <c r="W60" s="6"/>
    </row>
    <row r="61" spans="1:23" ht="15" customHeight="1" x14ac:dyDescent="0.25">
      <c r="A61" s="7">
        <v>4967532360</v>
      </c>
      <c r="B61" s="6" t="s">
        <v>23</v>
      </c>
      <c r="C61" s="6" t="s">
        <v>24</v>
      </c>
      <c r="D61" s="6" t="s">
        <v>131</v>
      </c>
      <c r="E61" s="6" t="s">
        <v>2057</v>
      </c>
      <c r="F61" s="8" t="s">
        <v>5237</v>
      </c>
      <c r="G61" s="8" t="s">
        <v>7271</v>
      </c>
      <c r="H61" s="6"/>
      <c r="I61" s="9"/>
      <c r="J61" s="9"/>
      <c r="K61" s="9"/>
      <c r="L61" s="9"/>
      <c r="M61" s="6" t="s">
        <v>1250</v>
      </c>
      <c r="N61" s="6" t="s">
        <v>2870</v>
      </c>
      <c r="O61" s="6" t="s">
        <v>1459</v>
      </c>
      <c r="P61" s="6" t="s">
        <v>1459</v>
      </c>
      <c r="Q61" s="11" t="s">
        <v>4117</v>
      </c>
      <c r="R61" s="10">
        <v>46280</v>
      </c>
      <c r="S61" s="10">
        <v>46283</v>
      </c>
      <c r="T61" s="6"/>
      <c r="U61" s="6"/>
      <c r="V61" s="6"/>
      <c r="W61" s="6"/>
    </row>
    <row r="62" spans="1:23" ht="15" customHeight="1" x14ac:dyDescent="0.25">
      <c r="A62" s="7">
        <v>32499295704</v>
      </c>
      <c r="B62" s="6" t="s">
        <v>23</v>
      </c>
      <c r="C62" s="6" t="s">
        <v>24</v>
      </c>
      <c r="D62" s="6" t="s">
        <v>132</v>
      </c>
      <c r="E62" s="6" t="s">
        <v>2058</v>
      </c>
      <c r="F62" s="8" t="s">
        <v>5238</v>
      </c>
      <c r="G62" s="8" t="s">
        <v>7271</v>
      </c>
      <c r="H62" s="6"/>
      <c r="I62" s="9"/>
      <c r="J62" s="9"/>
      <c r="K62" s="9"/>
      <c r="L62" s="9"/>
      <c r="M62" s="6" t="s">
        <v>1251</v>
      </c>
      <c r="N62" s="6" t="s">
        <v>3451</v>
      </c>
      <c r="O62" s="6" t="s">
        <v>4278</v>
      </c>
      <c r="P62" s="6" t="s">
        <v>2758</v>
      </c>
      <c r="Q62" s="6" t="s">
        <v>3619</v>
      </c>
      <c r="R62" s="10">
        <v>46280</v>
      </c>
      <c r="S62" s="10">
        <v>46283</v>
      </c>
      <c r="T62" s="6"/>
      <c r="U62" s="6"/>
      <c r="V62" s="6"/>
      <c r="W62" s="6"/>
    </row>
    <row r="63" spans="1:23" ht="15" customHeight="1" x14ac:dyDescent="0.25">
      <c r="A63" s="7">
        <v>49531129770</v>
      </c>
      <c r="B63" s="6" t="s">
        <v>23</v>
      </c>
      <c r="C63" s="6" t="s">
        <v>24</v>
      </c>
      <c r="D63" s="6" t="s">
        <v>133</v>
      </c>
      <c r="E63" s="6" t="s">
        <v>2059</v>
      </c>
      <c r="F63" s="8" t="s">
        <v>5239</v>
      </c>
      <c r="G63" s="8" t="s">
        <v>7272</v>
      </c>
      <c r="H63" s="6"/>
      <c r="I63" s="9"/>
      <c r="J63" s="9"/>
      <c r="K63" s="9"/>
      <c r="L63" s="9"/>
      <c r="M63" s="6" t="s">
        <v>1252</v>
      </c>
      <c r="N63" s="6" t="s">
        <v>2871</v>
      </c>
      <c r="O63" s="6" t="s">
        <v>1459</v>
      </c>
      <c r="P63" s="6" t="s">
        <v>1459</v>
      </c>
      <c r="Q63" s="6" t="s">
        <v>4098</v>
      </c>
      <c r="R63" s="10">
        <v>46280</v>
      </c>
      <c r="S63" s="10">
        <v>46283</v>
      </c>
      <c r="T63" s="6"/>
      <c r="U63" s="6"/>
      <c r="V63" s="6"/>
      <c r="W63" s="6"/>
    </row>
    <row r="64" spans="1:23" ht="15" customHeight="1" x14ac:dyDescent="0.25">
      <c r="A64" s="7">
        <v>4971442889202</v>
      </c>
      <c r="B64" s="6" t="s">
        <v>23</v>
      </c>
      <c r="C64" s="6" t="s">
        <v>24</v>
      </c>
      <c r="D64" s="6" t="s">
        <v>134</v>
      </c>
      <c r="E64" s="6" t="s">
        <v>2060</v>
      </c>
      <c r="F64" s="8" t="s">
        <v>5240</v>
      </c>
      <c r="G64" s="8" t="s">
        <v>7272</v>
      </c>
      <c r="H64" s="6"/>
      <c r="I64" s="9"/>
      <c r="J64" s="9"/>
      <c r="K64" s="9"/>
      <c r="L64" s="9"/>
      <c r="M64" s="6" t="s">
        <v>1253</v>
      </c>
      <c r="N64" s="6" t="s">
        <v>2872</v>
      </c>
      <c r="O64" s="6" t="s">
        <v>1459</v>
      </c>
      <c r="P64" s="6" t="s">
        <v>1459</v>
      </c>
      <c r="Q64" s="6" t="s">
        <v>3620</v>
      </c>
      <c r="R64" s="10">
        <v>46280</v>
      </c>
      <c r="S64" s="10">
        <v>46283</v>
      </c>
      <c r="T64" s="6"/>
      <c r="U64" s="6"/>
      <c r="V64" s="6"/>
      <c r="W64" s="6"/>
    </row>
    <row r="65" spans="1:23" ht="15" customHeight="1" x14ac:dyDescent="0.25">
      <c r="A65" s="7">
        <v>4991351022</v>
      </c>
      <c r="B65" s="6" t="s">
        <v>23</v>
      </c>
      <c r="C65" s="6" t="s">
        <v>24</v>
      </c>
      <c r="D65" s="6" t="s">
        <v>136</v>
      </c>
      <c r="E65" s="6" t="s">
        <v>2062</v>
      </c>
      <c r="F65" s="8" t="s">
        <v>5241</v>
      </c>
      <c r="G65" s="8" t="s">
        <v>7271</v>
      </c>
      <c r="H65" s="6"/>
      <c r="I65" s="9"/>
      <c r="J65" s="9"/>
      <c r="K65" s="9"/>
      <c r="L65" s="9"/>
      <c r="M65" s="6" t="s">
        <v>1255</v>
      </c>
      <c r="N65" s="6" t="s">
        <v>2874</v>
      </c>
      <c r="O65" s="6" t="s">
        <v>1459</v>
      </c>
      <c r="P65" s="6" t="s">
        <v>1459</v>
      </c>
      <c r="Q65" s="6" t="s">
        <v>3622</v>
      </c>
      <c r="R65" s="10">
        <v>46280</v>
      </c>
      <c r="S65" s="10">
        <v>46283</v>
      </c>
      <c r="T65" s="6"/>
      <c r="U65" s="6"/>
      <c r="V65" s="6"/>
      <c r="W65" s="6"/>
    </row>
    <row r="66" spans="1:23" ht="15" customHeight="1" x14ac:dyDescent="0.25">
      <c r="A66" s="7">
        <v>48618107160</v>
      </c>
      <c r="B66" s="6" t="s">
        <v>23</v>
      </c>
      <c r="C66" s="6" t="s">
        <v>24</v>
      </c>
      <c r="D66" s="6" t="s">
        <v>139</v>
      </c>
      <c r="E66" s="6" t="s">
        <v>2065</v>
      </c>
      <c r="F66" s="8" t="s">
        <v>5242</v>
      </c>
      <c r="G66" s="8" t="s">
        <v>7272</v>
      </c>
      <c r="H66" s="6"/>
      <c r="I66" s="9"/>
      <c r="J66" s="9"/>
      <c r="K66" s="9"/>
      <c r="L66" s="9"/>
      <c r="M66" s="6" t="s">
        <v>1258</v>
      </c>
      <c r="N66" s="6" t="s">
        <v>2877</v>
      </c>
      <c r="O66" s="6" t="s">
        <v>4276</v>
      </c>
      <c r="P66" s="6" t="s">
        <v>2756</v>
      </c>
      <c r="Q66" s="6" t="s">
        <v>3625</v>
      </c>
      <c r="R66" s="10">
        <v>46280</v>
      </c>
      <c r="S66" s="10">
        <v>46283</v>
      </c>
      <c r="T66" s="6"/>
      <c r="U66" s="6"/>
      <c r="V66" s="6"/>
      <c r="W66" s="6"/>
    </row>
    <row r="67" spans="1:23" ht="15" customHeight="1" x14ac:dyDescent="0.25">
      <c r="A67" s="7">
        <v>4971639988100</v>
      </c>
      <c r="B67" s="6" t="s">
        <v>23</v>
      </c>
      <c r="C67" s="6" t="s">
        <v>24</v>
      </c>
      <c r="D67" s="6" t="s">
        <v>141</v>
      </c>
      <c r="E67" s="6" t="s">
        <v>2067</v>
      </c>
      <c r="F67" s="8" t="s">
        <v>5243</v>
      </c>
      <c r="G67" s="8" t="s">
        <v>7272</v>
      </c>
      <c r="H67" s="6"/>
      <c r="I67" s="9"/>
      <c r="J67" s="9"/>
      <c r="K67" s="9"/>
      <c r="L67" s="9"/>
      <c r="M67" s="6" t="s">
        <v>1260</v>
      </c>
      <c r="N67" s="6" t="s">
        <v>2879</v>
      </c>
      <c r="O67" s="6" t="s">
        <v>1459</v>
      </c>
      <c r="P67" s="6" t="s">
        <v>1459</v>
      </c>
      <c r="Q67" s="6" t="s">
        <v>3627</v>
      </c>
      <c r="R67" s="10">
        <v>46280</v>
      </c>
      <c r="S67" s="10">
        <v>46283</v>
      </c>
      <c r="T67" s="6"/>
      <c r="U67" s="6"/>
      <c r="V67" s="6"/>
      <c r="W67" s="6"/>
    </row>
    <row r="68" spans="1:23" ht="15" customHeight="1" x14ac:dyDescent="0.25">
      <c r="A68" s="7">
        <v>4930346850</v>
      </c>
      <c r="B68" s="6" t="s">
        <v>23</v>
      </c>
      <c r="C68" s="6" t="s">
        <v>24</v>
      </c>
      <c r="D68" s="6" t="s">
        <v>142</v>
      </c>
      <c r="E68" s="6" t="s">
        <v>2068</v>
      </c>
      <c r="F68" s="8" t="s">
        <v>5244</v>
      </c>
      <c r="G68" s="8" t="s">
        <v>7272</v>
      </c>
      <c r="H68" s="6"/>
      <c r="I68" s="9"/>
      <c r="J68" s="9"/>
      <c r="K68" s="9"/>
      <c r="L68" s="9"/>
      <c r="M68" s="6" t="s">
        <v>1261</v>
      </c>
      <c r="N68" s="6" t="s">
        <v>2782</v>
      </c>
      <c r="O68" s="6" t="s">
        <v>1459</v>
      </c>
      <c r="P68" s="6" t="s">
        <v>1459</v>
      </c>
      <c r="Q68" s="6" t="s">
        <v>3628</v>
      </c>
      <c r="R68" s="10">
        <v>46280</v>
      </c>
      <c r="S68" s="10">
        <v>46283</v>
      </c>
      <c r="T68" s="6"/>
      <c r="U68" s="6"/>
      <c r="V68" s="6"/>
      <c r="W68" s="6"/>
    </row>
    <row r="69" spans="1:23" ht="15" customHeight="1" x14ac:dyDescent="0.25">
      <c r="A69" s="7">
        <v>494215228222</v>
      </c>
      <c r="B69" s="6" t="s">
        <v>23</v>
      </c>
      <c r="C69" s="6" t="s">
        <v>24</v>
      </c>
      <c r="D69" s="6" t="s">
        <v>143</v>
      </c>
      <c r="E69" s="6" t="s">
        <v>2069</v>
      </c>
      <c r="F69" s="8" t="s">
        <v>5245</v>
      </c>
      <c r="G69" s="8" t="s">
        <v>7272</v>
      </c>
      <c r="H69" s="6"/>
      <c r="I69" s="9"/>
      <c r="J69" s="9"/>
      <c r="K69" s="9"/>
      <c r="L69" s="9"/>
      <c r="M69" s="6" t="s">
        <v>1262</v>
      </c>
      <c r="N69" s="6" t="s">
        <v>2880</v>
      </c>
      <c r="O69" s="6" t="s">
        <v>1459</v>
      </c>
      <c r="P69" s="6" t="s">
        <v>1459</v>
      </c>
      <c r="Q69" s="6" t="s">
        <v>3629</v>
      </c>
      <c r="R69" s="10">
        <v>46280</v>
      </c>
      <c r="S69" s="10">
        <v>46283</v>
      </c>
      <c r="T69" s="6"/>
      <c r="U69" s="6"/>
      <c r="V69" s="6"/>
      <c r="W69" s="6"/>
    </row>
    <row r="70" spans="1:23" ht="15" customHeight="1" x14ac:dyDescent="0.25">
      <c r="A70" s="7">
        <v>48736934907</v>
      </c>
      <c r="B70" s="6" t="s">
        <v>23</v>
      </c>
      <c r="C70" s="6" t="s">
        <v>24</v>
      </c>
      <c r="D70" s="6" t="s">
        <v>145</v>
      </c>
      <c r="E70" s="6" t="s">
        <v>2071</v>
      </c>
      <c r="F70" s="8" t="s">
        <v>5246</v>
      </c>
      <c r="G70" s="8" t="s">
        <v>7272</v>
      </c>
      <c r="H70" s="6"/>
      <c r="I70" s="9"/>
      <c r="J70" s="9"/>
      <c r="K70" s="9"/>
      <c r="L70" s="9"/>
      <c r="M70" s="6" t="s">
        <v>1264</v>
      </c>
      <c r="N70" s="6" t="s">
        <v>2882</v>
      </c>
      <c r="O70" s="6" t="s">
        <v>4276</v>
      </c>
      <c r="P70" s="6" t="s">
        <v>2756</v>
      </c>
      <c r="Q70" s="6" t="s">
        <v>3630</v>
      </c>
      <c r="R70" s="10">
        <v>46280</v>
      </c>
      <c r="S70" s="10">
        <v>46283</v>
      </c>
      <c r="T70" s="6"/>
      <c r="U70" s="6"/>
      <c r="V70" s="6"/>
      <c r="W70" s="6"/>
    </row>
    <row r="71" spans="1:23" ht="15" customHeight="1" x14ac:dyDescent="0.25">
      <c r="A71" s="7">
        <v>4372238270060</v>
      </c>
      <c r="B71" s="6" t="s">
        <v>23</v>
      </c>
      <c r="C71" s="6" t="s">
        <v>24</v>
      </c>
      <c r="D71" s="6" t="s">
        <v>147</v>
      </c>
      <c r="E71" s="6" t="s">
        <v>2073</v>
      </c>
      <c r="F71" s="8" t="s">
        <v>4587</v>
      </c>
      <c r="G71" s="8" t="s">
        <v>7272</v>
      </c>
      <c r="H71" s="6"/>
      <c r="I71" s="9"/>
      <c r="J71" s="9"/>
      <c r="K71" s="9"/>
      <c r="L71" s="9"/>
      <c r="M71" s="6" t="s">
        <v>1266</v>
      </c>
      <c r="N71" s="6" t="s">
        <v>2884</v>
      </c>
      <c r="O71" s="6" t="s">
        <v>4278</v>
      </c>
      <c r="P71" s="6" t="s">
        <v>2762</v>
      </c>
      <c r="Q71" s="6" t="s">
        <v>3631</v>
      </c>
      <c r="R71" s="10">
        <v>46280</v>
      </c>
      <c r="S71" s="10">
        <v>46283</v>
      </c>
      <c r="T71" s="6"/>
      <c r="U71" s="6"/>
      <c r="V71" s="6"/>
      <c r="W71" s="6"/>
    </row>
    <row r="72" spans="1:23" ht="15" customHeight="1" x14ac:dyDescent="0.25">
      <c r="A72" s="7">
        <v>34976464091</v>
      </c>
      <c r="B72" s="6" t="s">
        <v>23</v>
      </c>
      <c r="C72" s="6" t="s">
        <v>24</v>
      </c>
      <c r="D72" s="6" t="s">
        <v>150</v>
      </c>
      <c r="E72" s="6" t="s">
        <v>2076</v>
      </c>
      <c r="F72" s="8" t="s">
        <v>5247</v>
      </c>
      <c r="G72" s="8" t="s">
        <v>7271</v>
      </c>
      <c r="H72" s="6"/>
      <c r="I72" s="9"/>
      <c r="J72" s="9"/>
      <c r="K72" s="9"/>
      <c r="L72" s="9"/>
      <c r="M72" s="6" t="s">
        <v>1269</v>
      </c>
      <c r="N72" s="6" t="s">
        <v>2887</v>
      </c>
      <c r="O72" s="6" t="s">
        <v>4281</v>
      </c>
      <c r="P72" s="6" t="s">
        <v>2765</v>
      </c>
      <c r="Q72" s="6" t="s">
        <v>3634</v>
      </c>
      <c r="R72" s="10">
        <v>46280</v>
      </c>
      <c r="S72" s="10">
        <v>46283</v>
      </c>
      <c r="T72" s="6"/>
      <c r="U72" s="6"/>
      <c r="V72" s="6"/>
      <c r="W72" s="6"/>
    </row>
    <row r="73" spans="1:23" ht="15" customHeight="1" x14ac:dyDescent="0.25">
      <c r="A73" s="7">
        <v>4942151850</v>
      </c>
      <c r="B73" s="6" t="s">
        <v>23</v>
      </c>
      <c r="C73" s="6" t="s">
        <v>24</v>
      </c>
      <c r="D73" s="6" t="s">
        <v>154</v>
      </c>
      <c r="E73" s="6" t="s">
        <v>2080</v>
      </c>
      <c r="F73" s="8" t="s">
        <v>5248</v>
      </c>
      <c r="G73" s="8" t="s">
        <v>7272</v>
      </c>
      <c r="H73" s="6"/>
      <c r="I73" s="9"/>
      <c r="J73" s="9"/>
      <c r="K73" s="9"/>
      <c r="L73" s="9"/>
      <c r="M73" s="6" t="s">
        <v>1272</v>
      </c>
      <c r="N73" s="6" t="s">
        <v>2880</v>
      </c>
      <c r="O73" s="6" t="s">
        <v>1459</v>
      </c>
      <c r="P73" s="6" t="s">
        <v>1459</v>
      </c>
      <c r="Q73" s="6" t="s">
        <v>4053</v>
      </c>
      <c r="R73" s="10">
        <v>46280</v>
      </c>
      <c r="S73" s="10">
        <v>46283</v>
      </c>
      <c r="T73" s="6"/>
      <c r="U73" s="6"/>
      <c r="V73" s="6"/>
      <c r="W73" s="6"/>
    </row>
    <row r="74" spans="1:23" ht="15" customHeight="1" x14ac:dyDescent="0.25">
      <c r="A74" s="7">
        <v>31252371670</v>
      </c>
      <c r="B74" s="6" t="s">
        <v>23</v>
      </c>
      <c r="C74" s="6" t="s">
        <v>24</v>
      </c>
      <c r="D74" s="6" t="s">
        <v>155</v>
      </c>
      <c r="E74" s="6" t="s">
        <v>2081</v>
      </c>
      <c r="F74" s="8" t="s">
        <v>5249</v>
      </c>
      <c r="G74" s="8" t="s">
        <v>7272</v>
      </c>
      <c r="H74" s="6"/>
      <c r="I74" s="9"/>
      <c r="J74" s="9"/>
      <c r="K74" s="9"/>
      <c r="L74" s="9"/>
      <c r="M74" s="6" t="s">
        <v>1273</v>
      </c>
      <c r="N74" s="6" t="s">
        <v>2890</v>
      </c>
      <c r="O74" s="6" t="s">
        <v>4278</v>
      </c>
      <c r="P74" s="6" t="s">
        <v>1694</v>
      </c>
      <c r="Q74" s="6" t="s">
        <v>3636</v>
      </c>
      <c r="R74" s="10">
        <v>46280</v>
      </c>
      <c r="S74" s="10">
        <v>46283</v>
      </c>
      <c r="T74" s="6"/>
      <c r="U74" s="6"/>
      <c r="V74" s="6"/>
      <c r="W74" s="6"/>
    </row>
    <row r="75" spans="1:23" ht="15" customHeight="1" x14ac:dyDescent="0.25">
      <c r="A75" s="7">
        <v>49583797970</v>
      </c>
      <c r="B75" s="6" t="s">
        <v>23</v>
      </c>
      <c r="C75" s="6" t="s">
        <v>24</v>
      </c>
      <c r="D75" s="6" t="s">
        <v>158</v>
      </c>
      <c r="E75" s="6" t="s">
        <v>2084</v>
      </c>
      <c r="F75" s="8" t="s">
        <v>5250</v>
      </c>
      <c r="G75" s="8" t="s">
        <v>7271</v>
      </c>
      <c r="H75" s="6"/>
      <c r="I75" s="9"/>
      <c r="J75" s="9"/>
      <c r="K75" s="9"/>
      <c r="L75" s="9"/>
      <c r="M75" s="6" t="s">
        <v>1276</v>
      </c>
      <c r="N75" s="6" t="s">
        <v>2893</v>
      </c>
      <c r="O75" s="6" t="s">
        <v>1459</v>
      </c>
      <c r="P75" s="6" t="s">
        <v>1459</v>
      </c>
      <c r="Q75" s="6" t="s">
        <v>4054</v>
      </c>
      <c r="R75" s="10">
        <v>46280</v>
      </c>
      <c r="S75" s="10">
        <v>46283</v>
      </c>
      <c r="T75" s="6"/>
      <c r="U75" s="6"/>
      <c r="V75" s="6"/>
      <c r="W75" s="6"/>
    </row>
    <row r="76" spans="1:23" ht="15" customHeight="1" x14ac:dyDescent="0.25">
      <c r="A76" s="7">
        <v>49936690730</v>
      </c>
      <c r="B76" s="6" t="s">
        <v>23</v>
      </c>
      <c r="C76" s="6" t="s">
        <v>24</v>
      </c>
      <c r="D76" s="6" t="s">
        <v>159</v>
      </c>
      <c r="E76" s="6" t="s">
        <v>2085</v>
      </c>
      <c r="F76" s="8" t="s">
        <v>5251</v>
      </c>
      <c r="G76" s="8" t="s">
        <v>7272</v>
      </c>
      <c r="H76" s="6"/>
      <c r="I76" s="9"/>
      <c r="J76" s="9"/>
      <c r="K76" s="9"/>
      <c r="L76" s="9"/>
      <c r="M76" s="6" t="s">
        <v>1277</v>
      </c>
      <c r="N76" s="6" t="s">
        <v>2894</v>
      </c>
      <c r="O76" s="6" t="s">
        <v>1459</v>
      </c>
      <c r="P76" s="6" t="s">
        <v>1459</v>
      </c>
      <c r="Q76" s="6" t="s">
        <v>3638</v>
      </c>
      <c r="R76" s="10">
        <v>46280</v>
      </c>
      <c r="S76" s="10">
        <v>46283</v>
      </c>
      <c r="T76" s="6"/>
      <c r="U76" s="6"/>
      <c r="V76" s="6"/>
      <c r="W76" s="6"/>
    </row>
    <row r="77" spans="1:23" ht="15" customHeight="1" x14ac:dyDescent="0.25">
      <c r="A77" s="7">
        <v>4991186060</v>
      </c>
      <c r="B77" s="6" t="s">
        <v>23</v>
      </c>
      <c r="C77" s="6" t="s">
        <v>24</v>
      </c>
      <c r="D77" s="6" t="s">
        <v>160</v>
      </c>
      <c r="E77" s="6" t="s">
        <v>2086</v>
      </c>
      <c r="F77" s="8" t="s">
        <v>5252</v>
      </c>
      <c r="G77" s="8" t="s">
        <v>7272</v>
      </c>
      <c r="H77" s="6"/>
      <c r="I77" s="9"/>
      <c r="J77" s="9"/>
      <c r="K77" s="9"/>
      <c r="L77" s="9"/>
      <c r="M77" s="6" t="s">
        <v>1278</v>
      </c>
      <c r="N77" s="6" t="s">
        <v>2816</v>
      </c>
      <c r="O77" s="6" t="s">
        <v>1459</v>
      </c>
      <c r="P77" s="6" t="s">
        <v>1459</v>
      </c>
      <c r="Q77" s="6" t="s">
        <v>4058</v>
      </c>
      <c r="R77" s="10">
        <v>46280</v>
      </c>
      <c r="S77" s="10">
        <v>46283</v>
      </c>
      <c r="T77" s="6"/>
      <c r="U77" s="6"/>
      <c r="V77" s="6"/>
      <c r="W77" s="6"/>
    </row>
    <row r="78" spans="1:23" ht="15" customHeight="1" x14ac:dyDescent="0.25">
      <c r="A78" s="7">
        <v>492324686260</v>
      </c>
      <c r="B78" s="6" t="s">
        <v>23</v>
      </c>
      <c r="C78" s="6" t="s">
        <v>24</v>
      </c>
      <c r="D78" s="6" t="s">
        <v>161</v>
      </c>
      <c r="E78" s="6" t="s">
        <v>2087</v>
      </c>
      <c r="F78" s="8" t="s">
        <v>5253</v>
      </c>
      <c r="G78" s="8" t="s">
        <v>7272</v>
      </c>
      <c r="H78" s="6"/>
      <c r="I78" s="9"/>
      <c r="J78" s="9"/>
      <c r="K78" s="9"/>
      <c r="L78" s="9"/>
      <c r="M78" s="6" t="s">
        <v>1279</v>
      </c>
      <c r="N78" s="6" t="s">
        <v>2895</v>
      </c>
      <c r="O78" s="6" t="s">
        <v>1459</v>
      </c>
      <c r="P78" s="6" t="s">
        <v>1459</v>
      </c>
      <c r="Q78" s="6" t="s">
        <v>3639</v>
      </c>
      <c r="R78" s="10">
        <v>46280</v>
      </c>
      <c r="S78" s="10">
        <v>46283</v>
      </c>
      <c r="T78" s="6"/>
      <c r="U78" s="6"/>
      <c r="V78" s="6"/>
      <c r="W78" s="6"/>
    </row>
    <row r="79" spans="1:23" ht="15" customHeight="1" x14ac:dyDescent="0.25">
      <c r="A79" s="7">
        <v>49739270090</v>
      </c>
      <c r="B79" s="6" t="s">
        <v>23</v>
      </c>
      <c r="C79" s="6" t="s">
        <v>24</v>
      </c>
      <c r="D79" s="6" t="s">
        <v>162</v>
      </c>
      <c r="E79" s="6" t="s">
        <v>2088</v>
      </c>
      <c r="F79" s="8" t="s">
        <v>5254</v>
      </c>
      <c r="G79" s="8" t="s">
        <v>7272</v>
      </c>
      <c r="H79" s="6"/>
      <c r="I79" s="9"/>
      <c r="J79" s="9"/>
      <c r="K79" s="9"/>
      <c r="L79" s="9"/>
      <c r="M79" s="6" t="s">
        <v>1280</v>
      </c>
      <c r="N79" s="6" t="s">
        <v>2896</v>
      </c>
      <c r="O79" s="6" t="s">
        <v>1459</v>
      </c>
      <c r="P79" s="6" t="s">
        <v>1459</v>
      </c>
      <c r="Q79" s="6" t="s">
        <v>3640</v>
      </c>
      <c r="R79" s="10">
        <v>46280</v>
      </c>
      <c r="S79" s="10">
        <v>46283</v>
      </c>
      <c r="T79" s="6"/>
      <c r="U79" s="6"/>
      <c r="V79" s="6"/>
      <c r="W79" s="6"/>
    </row>
    <row r="80" spans="1:23" ht="15" customHeight="1" x14ac:dyDescent="0.25">
      <c r="A80" s="7">
        <v>43727723030</v>
      </c>
      <c r="B80" s="6" t="s">
        <v>23</v>
      </c>
      <c r="C80" s="6" t="s">
        <v>24</v>
      </c>
      <c r="D80" s="6" t="s">
        <v>163</v>
      </c>
      <c r="E80" s="6" t="s">
        <v>2089</v>
      </c>
      <c r="F80" s="8" t="s">
        <v>5255</v>
      </c>
      <c r="G80" s="8" t="s">
        <v>7272</v>
      </c>
      <c r="H80" s="6"/>
      <c r="I80" s="9"/>
      <c r="J80" s="9"/>
      <c r="K80" s="9"/>
      <c r="L80" s="9"/>
      <c r="M80" s="6" t="s">
        <v>1281</v>
      </c>
      <c r="N80" s="6" t="s">
        <v>2897</v>
      </c>
      <c r="O80" s="6" t="s">
        <v>4278</v>
      </c>
      <c r="P80" s="6" t="s">
        <v>2762</v>
      </c>
      <c r="Q80" s="6" t="s">
        <v>3641</v>
      </c>
      <c r="R80" s="10">
        <v>46280</v>
      </c>
      <c r="S80" s="10">
        <v>46283</v>
      </c>
      <c r="T80" s="6"/>
      <c r="U80" s="6"/>
      <c r="V80" s="6"/>
      <c r="W80" s="6"/>
    </row>
    <row r="81" spans="1:23" ht="15" customHeight="1" x14ac:dyDescent="0.25">
      <c r="A81" s="7">
        <v>495937971890</v>
      </c>
      <c r="B81" s="6" t="s">
        <v>23</v>
      </c>
      <c r="C81" s="6" t="s">
        <v>24</v>
      </c>
      <c r="D81" s="6" t="s">
        <v>164</v>
      </c>
      <c r="E81" s="6" t="s">
        <v>2090</v>
      </c>
      <c r="F81" s="8" t="s">
        <v>5256</v>
      </c>
      <c r="G81" s="8" t="s">
        <v>7272</v>
      </c>
      <c r="H81" s="6"/>
      <c r="I81" s="9"/>
      <c r="J81" s="9"/>
      <c r="K81" s="9"/>
      <c r="L81" s="9"/>
      <c r="M81" s="6" t="s">
        <v>1282</v>
      </c>
      <c r="N81" s="6" t="s">
        <v>2898</v>
      </c>
      <c r="O81" s="6" t="s">
        <v>1459</v>
      </c>
      <c r="P81" s="6" t="s">
        <v>1459</v>
      </c>
      <c r="Q81" s="6" t="s">
        <v>3642</v>
      </c>
      <c r="R81" s="10">
        <v>46280</v>
      </c>
      <c r="S81" s="10">
        <v>46283</v>
      </c>
      <c r="T81" s="6"/>
      <c r="U81" s="6"/>
      <c r="V81" s="6"/>
      <c r="W81" s="6"/>
    </row>
    <row r="82" spans="1:23" ht="15" customHeight="1" x14ac:dyDescent="0.25">
      <c r="A82" s="7">
        <v>390498530101</v>
      </c>
      <c r="B82" s="6" t="s">
        <v>23</v>
      </c>
      <c r="C82" s="6" t="s">
        <v>24</v>
      </c>
      <c r="D82" s="6" t="s">
        <v>166</v>
      </c>
      <c r="E82" s="6" t="s">
        <v>2092</v>
      </c>
      <c r="F82" s="8" t="s">
        <v>5257</v>
      </c>
      <c r="G82" s="8" t="s">
        <v>7272</v>
      </c>
      <c r="H82" s="6"/>
      <c r="I82" s="9"/>
      <c r="J82" s="9"/>
      <c r="K82" s="9"/>
      <c r="L82" s="9"/>
      <c r="M82" s="6" t="s">
        <v>1284</v>
      </c>
      <c r="N82" s="6" t="s">
        <v>2900</v>
      </c>
      <c r="O82" s="6" t="s">
        <v>4279</v>
      </c>
      <c r="P82" s="6" t="s">
        <v>2759</v>
      </c>
      <c r="Q82" s="6" t="s">
        <v>3644</v>
      </c>
      <c r="R82" s="10">
        <v>46280</v>
      </c>
      <c r="S82" s="10">
        <v>46283</v>
      </c>
      <c r="T82" s="6"/>
      <c r="U82" s="6"/>
      <c r="V82" s="6"/>
      <c r="W82" s="6"/>
    </row>
    <row r="83" spans="1:23" ht="15" customHeight="1" x14ac:dyDescent="0.25">
      <c r="A83" s="7">
        <v>33388548900</v>
      </c>
      <c r="B83" s="6" t="s">
        <v>23</v>
      </c>
      <c r="C83" s="6" t="s">
        <v>24</v>
      </c>
      <c r="D83" s="6" t="s">
        <v>167</v>
      </c>
      <c r="E83" s="6" t="s">
        <v>2093</v>
      </c>
      <c r="F83" s="8" t="s">
        <v>5258</v>
      </c>
      <c r="G83" s="8" t="s">
        <v>7272</v>
      </c>
      <c r="H83" s="6"/>
      <c r="I83" s="9"/>
      <c r="J83" s="9"/>
      <c r="K83" s="9"/>
      <c r="L83" s="9"/>
      <c r="M83" s="6" t="s">
        <v>1285</v>
      </c>
      <c r="N83" s="6" t="s">
        <v>2901</v>
      </c>
      <c r="O83" s="6" t="s">
        <v>4277</v>
      </c>
      <c r="P83" s="6" t="s">
        <v>2757</v>
      </c>
      <c r="Q83" s="6" t="s">
        <v>3645</v>
      </c>
      <c r="R83" s="10">
        <v>46280</v>
      </c>
      <c r="S83" s="10">
        <v>46283</v>
      </c>
      <c r="T83" s="6"/>
      <c r="U83" s="6"/>
      <c r="V83" s="6"/>
      <c r="W83" s="6"/>
    </row>
    <row r="84" spans="1:23" ht="15" customHeight="1" x14ac:dyDescent="0.25">
      <c r="A84" s="7">
        <v>32469172490</v>
      </c>
      <c r="B84" s="6" t="s">
        <v>23</v>
      </c>
      <c r="C84" s="6" t="s">
        <v>24</v>
      </c>
      <c r="D84" s="6" t="s">
        <v>170</v>
      </c>
      <c r="E84" s="6" t="s">
        <v>2096</v>
      </c>
      <c r="F84" s="8" t="s">
        <v>4402</v>
      </c>
      <c r="G84" s="8" t="s">
        <v>7272</v>
      </c>
      <c r="H84" s="6"/>
      <c r="I84" s="9"/>
      <c r="J84" s="9"/>
      <c r="K84" s="9"/>
      <c r="L84" s="9"/>
      <c r="M84" s="6" t="s">
        <v>1287</v>
      </c>
      <c r="N84" s="6" t="s">
        <v>2903</v>
      </c>
      <c r="O84" s="6" t="s">
        <v>4278</v>
      </c>
      <c r="P84" s="6" t="s">
        <v>2758</v>
      </c>
      <c r="Q84" s="6" t="s">
        <v>3647</v>
      </c>
      <c r="R84" s="10">
        <v>46280</v>
      </c>
      <c r="S84" s="10">
        <v>46283</v>
      </c>
      <c r="T84" s="6"/>
      <c r="U84" s="6"/>
      <c r="V84" s="6"/>
      <c r="W84" s="6"/>
    </row>
    <row r="85" spans="1:23" ht="15" customHeight="1" x14ac:dyDescent="0.25">
      <c r="A85" s="7">
        <v>49233162450</v>
      </c>
      <c r="B85" s="6" t="s">
        <v>23</v>
      </c>
      <c r="C85" s="6" t="s">
        <v>24</v>
      </c>
      <c r="D85" s="6" t="s">
        <v>171</v>
      </c>
      <c r="E85" s="6" t="s">
        <v>2097</v>
      </c>
      <c r="F85" s="8" t="s">
        <v>5259</v>
      </c>
      <c r="G85" s="8" t="s">
        <v>7272</v>
      </c>
      <c r="H85" s="6"/>
      <c r="I85" s="9"/>
      <c r="J85" s="9"/>
      <c r="K85" s="9"/>
      <c r="L85" s="9"/>
      <c r="M85" s="6" t="s">
        <v>1288</v>
      </c>
      <c r="N85" s="6" t="s">
        <v>2904</v>
      </c>
      <c r="O85" s="6" t="s">
        <v>1459</v>
      </c>
      <c r="P85" s="6" t="s">
        <v>1459</v>
      </c>
      <c r="Q85" s="6" t="s">
        <v>3648</v>
      </c>
      <c r="R85" s="10">
        <v>46280</v>
      </c>
      <c r="S85" s="10">
        <v>46283</v>
      </c>
      <c r="T85" s="6"/>
      <c r="U85" s="6"/>
      <c r="V85" s="6"/>
      <c r="W85" s="6"/>
    </row>
    <row r="86" spans="1:23" ht="15" customHeight="1" x14ac:dyDescent="0.25">
      <c r="A86" s="7">
        <v>49702394950</v>
      </c>
      <c r="B86" s="6" t="s">
        <v>23</v>
      </c>
      <c r="C86" s="6" t="s">
        <v>24</v>
      </c>
      <c r="D86" s="6" t="s">
        <v>172</v>
      </c>
      <c r="E86" s="6" t="s">
        <v>2098</v>
      </c>
      <c r="F86" s="8" t="s">
        <v>5260</v>
      </c>
      <c r="G86" s="8" t="s">
        <v>7272</v>
      </c>
      <c r="H86" s="6"/>
      <c r="I86" s="9"/>
      <c r="J86" s="9"/>
      <c r="K86" s="9"/>
      <c r="L86" s="9"/>
      <c r="M86" s="6" t="s">
        <v>1289</v>
      </c>
      <c r="N86" s="6" t="s">
        <v>2905</v>
      </c>
      <c r="O86" s="6" t="s">
        <v>1459</v>
      </c>
      <c r="P86" s="6" t="s">
        <v>1459</v>
      </c>
      <c r="Q86" s="6" t="s">
        <v>3649</v>
      </c>
      <c r="R86" s="10">
        <v>46280</v>
      </c>
      <c r="S86" s="10">
        <v>46283</v>
      </c>
      <c r="T86" s="6"/>
      <c r="U86" s="6"/>
      <c r="V86" s="6"/>
      <c r="W86" s="6"/>
    </row>
    <row r="87" spans="1:23" ht="15" customHeight="1" x14ac:dyDescent="0.25">
      <c r="A87" s="7">
        <v>497229189221</v>
      </c>
      <c r="B87" s="6" t="s">
        <v>23</v>
      </c>
      <c r="C87" s="6" t="s">
        <v>24</v>
      </c>
      <c r="D87" s="6" t="s">
        <v>173</v>
      </c>
      <c r="E87" s="6" t="s">
        <v>2099</v>
      </c>
      <c r="F87" s="8" t="s">
        <v>5261</v>
      </c>
      <c r="G87" s="8" t="s">
        <v>7272</v>
      </c>
      <c r="H87" s="6"/>
      <c r="I87" s="9"/>
      <c r="J87" s="9"/>
      <c r="K87" s="9"/>
      <c r="L87" s="9"/>
      <c r="M87" s="6" t="s">
        <v>1290</v>
      </c>
      <c r="N87" s="6" t="s">
        <v>2906</v>
      </c>
      <c r="O87" s="6" t="s">
        <v>1459</v>
      </c>
      <c r="P87" s="6" t="s">
        <v>1459</v>
      </c>
      <c r="Q87" s="6" t="s">
        <v>3650</v>
      </c>
      <c r="R87" s="10">
        <v>46280</v>
      </c>
      <c r="S87" s="10">
        <v>46283</v>
      </c>
      <c r="T87" s="6"/>
      <c r="U87" s="6"/>
      <c r="V87" s="6"/>
      <c r="W87" s="6"/>
    </row>
    <row r="88" spans="1:23" ht="15" customHeight="1" x14ac:dyDescent="0.25">
      <c r="A88" s="7">
        <v>49384369300</v>
      </c>
      <c r="B88" s="6" t="s">
        <v>23</v>
      </c>
      <c r="C88" s="6" t="s">
        <v>24</v>
      </c>
      <c r="D88" s="6" t="s">
        <v>181</v>
      </c>
      <c r="E88" s="6" t="s">
        <v>2107</v>
      </c>
      <c r="F88" s="8" t="s">
        <v>4878</v>
      </c>
      <c r="G88" s="8" t="s">
        <v>7272</v>
      </c>
      <c r="H88" s="6"/>
      <c r="I88" s="9"/>
      <c r="J88" s="9"/>
      <c r="K88" s="9"/>
      <c r="L88" s="9"/>
      <c r="M88" s="6" t="s">
        <v>1297</v>
      </c>
      <c r="N88" s="6" t="s">
        <v>2909</v>
      </c>
      <c r="O88" s="6" t="s">
        <v>1459</v>
      </c>
      <c r="P88" s="6" t="s">
        <v>1459</v>
      </c>
      <c r="Q88" s="6" t="s">
        <v>3654</v>
      </c>
      <c r="R88" s="10">
        <v>46280</v>
      </c>
      <c r="S88" s="10">
        <v>46283</v>
      </c>
      <c r="T88" s="6"/>
      <c r="U88" s="6"/>
      <c r="V88" s="6"/>
      <c r="W88" s="6"/>
    </row>
    <row r="89" spans="1:23" ht="15" customHeight="1" x14ac:dyDescent="0.25">
      <c r="A89" s="7">
        <v>493320388960</v>
      </c>
      <c r="B89" s="6" t="s">
        <v>23</v>
      </c>
      <c r="C89" s="6" t="s">
        <v>24</v>
      </c>
      <c r="D89" s="6" t="s">
        <v>182</v>
      </c>
      <c r="E89" s="6" t="s">
        <v>2108</v>
      </c>
      <c r="F89" s="8" t="s">
        <v>4402</v>
      </c>
      <c r="G89" s="8" t="s">
        <v>7272</v>
      </c>
      <c r="H89" s="6"/>
      <c r="I89" s="9"/>
      <c r="J89" s="9"/>
      <c r="K89" s="9"/>
      <c r="L89" s="9"/>
      <c r="M89" s="6" t="s">
        <v>1298</v>
      </c>
      <c r="N89" s="6" t="s">
        <v>2910</v>
      </c>
      <c r="O89" s="6" t="s">
        <v>1459</v>
      </c>
      <c r="P89" s="6" t="s">
        <v>1459</v>
      </c>
      <c r="Q89" s="6" t="s">
        <v>3655</v>
      </c>
      <c r="R89" s="10">
        <v>46280</v>
      </c>
      <c r="S89" s="10">
        <v>46283</v>
      </c>
      <c r="T89" s="6"/>
      <c r="U89" s="6"/>
      <c r="V89" s="6"/>
      <c r="W89" s="6"/>
    </row>
    <row r="90" spans="1:23" ht="15" customHeight="1" x14ac:dyDescent="0.25">
      <c r="A90" s="7">
        <v>496122931140</v>
      </c>
      <c r="B90" s="6" t="s">
        <v>23</v>
      </c>
      <c r="C90" s="6" t="s">
        <v>24</v>
      </c>
      <c r="D90" s="6" t="s">
        <v>184</v>
      </c>
      <c r="E90" s="6" t="s">
        <v>2110</v>
      </c>
      <c r="F90" s="8" t="s">
        <v>4402</v>
      </c>
      <c r="G90" s="8" t="s">
        <v>7272</v>
      </c>
      <c r="H90" s="6"/>
      <c r="I90" s="9"/>
      <c r="J90" s="9"/>
      <c r="K90" s="9"/>
      <c r="L90" s="9"/>
      <c r="M90" s="6" t="s">
        <v>1300</v>
      </c>
      <c r="N90" s="6" t="s">
        <v>2912</v>
      </c>
      <c r="O90" s="6" t="s">
        <v>1459</v>
      </c>
      <c r="P90" s="6" t="s">
        <v>1459</v>
      </c>
      <c r="Q90" s="6" t="s">
        <v>3656</v>
      </c>
      <c r="R90" s="10">
        <v>46280</v>
      </c>
      <c r="S90" s="10">
        <v>46283</v>
      </c>
      <c r="T90" s="6"/>
      <c r="U90" s="6"/>
      <c r="V90" s="6"/>
      <c r="W90" s="6"/>
    </row>
    <row r="91" spans="1:23" ht="15" customHeight="1" x14ac:dyDescent="0.25">
      <c r="A91" s="7">
        <v>493843264156</v>
      </c>
      <c r="B91" s="6" t="s">
        <v>23</v>
      </c>
      <c r="C91" s="6" t="s">
        <v>24</v>
      </c>
      <c r="D91" s="6" t="s">
        <v>185</v>
      </c>
      <c r="E91" s="6" t="s">
        <v>2111</v>
      </c>
      <c r="F91" s="8" t="s">
        <v>4402</v>
      </c>
      <c r="G91" s="8" t="s">
        <v>7272</v>
      </c>
      <c r="H91" s="6"/>
      <c r="I91" s="9"/>
      <c r="J91" s="9"/>
      <c r="K91" s="9"/>
      <c r="L91" s="9"/>
      <c r="M91" s="6" t="s">
        <v>1301</v>
      </c>
      <c r="N91" s="6" t="s">
        <v>2913</v>
      </c>
      <c r="O91" s="6" t="s">
        <v>1459</v>
      </c>
      <c r="P91" s="6" t="s">
        <v>1459</v>
      </c>
      <c r="Q91" s="6" t="s">
        <v>3657</v>
      </c>
      <c r="R91" s="10">
        <v>46280</v>
      </c>
      <c r="S91" s="10">
        <v>46283</v>
      </c>
      <c r="T91" s="6"/>
      <c r="U91" s="6"/>
      <c r="V91" s="6"/>
      <c r="W91" s="6"/>
    </row>
    <row r="92" spans="1:23" ht="15" customHeight="1" x14ac:dyDescent="0.25">
      <c r="A92" s="7">
        <v>441722349793</v>
      </c>
      <c r="B92" s="6" t="s">
        <v>23</v>
      </c>
      <c r="C92" s="6" t="s">
        <v>24</v>
      </c>
      <c r="D92" s="6" t="s">
        <v>187</v>
      </c>
      <c r="E92" s="6" t="s">
        <v>2112</v>
      </c>
      <c r="F92" s="8" t="s">
        <v>5262</v>
      </c>
      <c r="G92" s="8" t="s">
        <v>7272</v>
      </c>
      <c r="H92" s="6"/>
      <c r="I92" s="9"/>
      <c r="J92" s="9"/>
      <c r="K92" s="9"/>
      <c r="L92" s="9"/>
      <c r="M92" s="6" t="s">
        <v>1303</v>
      </c>
      <c r="N92" s="6" t="s">
        <v>3468</v>
      </c>
      <c r="O92" s="6" t="s">
        <v>3446</v>
      </c>
      <c r="P92" s="6" t="s">
        <v>3446</v>
      </c>
      <c r="Q92" s="6" t="s">
        <v>3658</v>
      </c>
      <c r="R92" s="10">
        <v>46280</v>
      </c>
      <c r="S92" s="10">
        <v>46283</v>
      </c>
      <c r="T92" s="6"/>
      <c r="U92" s="6"/>
      <c r="V92" s="6"/>
      <c r="W92" s="6"/>
    </row>
    <row r="93" spans="1:23" ht="15" customHeight="1" x14ac:dyDescent="0.25">
      <c r="A93" s="7">
        <v>492311087600</v>
      </c>
      <c r="B93" s="6" t="s">
        <v>23</v>
      </c>
      <c r="C93" s="6" t="s">
        <v>24</v>
      </c>
      <c r="D93" s="6" t="s">
        <v>191</v>
      </c>
      <c r="E93" s="6" t="s">
        <v>2116</v>
      </c>
      <c r="F93" s="8" t="s">
        <v>5263</v>
      </c>
      <c r="G93" s="8" t="s">
        <v>7272</v>
      </c>
      <c r="H93" s="6"/>
      <c r="I93" s="9"/>
      <c r="J93" s="9"/>
      <c r="K93" s="9"/>
      <c r="L93" s="9"/>
      <c r="M93" s="6" t="s">
        <v>1307</v>
      </c>
      <c r="N93" s="6" t="s">
        <v>2917</v>
      </c>
      <c r="O93" s="6" t="s">
        <v>1459</v>
      </c>
      <c r="P93" s="6" t="s">
        <v>1459</v>
      </c>
      <c r="Q93" s="11"/>
      <c r="R93" s="10">
        <v>46280</v>
      </c>
      <c r="S93" s="10">
        <v>46283</v>
      </c>
      <c r="T93" s="6"/>
      <c r="U93" s="6"/>
      <c r="V93" s="6"/>
      <c r="W93" s="6"/>
    </row>
    <row r="94" spans="1:23" ht="15" customHeight="1" x14ac:dyDescent="0.25">
      <c r="A94" s="7">
        <v>4990919079970</v>
      </c>
      <c r="B94" s="6" t="s">
        <v>23</v>
      </c>
      <c r="C94" s="6" t="s">
        <v>24</v>
      </c>
      <c r="D94" s="6" t="s">
        <v>192</v>
      </c>
      <c r="E94" s="6" t="s">
        <v>2117</v>
      </c>
      <c r="F94" s="8" t="s">
        <v>5264</v>
      </c>
      <c r="G94" s="8" t="s">
        <v>7272</v>
      </c>
      <c r="H94" s="6"/>
      <c r="I94" s="9"/>
      <c r="J94" s="9"/>
      <c r="K94" s="9"/>
      <c r="L94" s="9"/>
      <c r="M94" s="6" t="s">
        <v>1308</v>
      </c>
      <c r="N94" s="6" t="s">
        <v>2918</v>
      </c>
      <c r="O94" s="6" t="s">
        <v>1459</v>
      </c>
      <c r="P94" s="6" t="s">
        <v>1459</v>
      </c>
      <c r="Q94" s="6" t="s">
        <v>4067</v>
      </c>
      <c r="R94" s="10">
        <v>46280</v>
      </c>
      <c r="S94" s="10">
        <v>46283</v>
      </c>
      <c r="T94" s="6"/>
      <c r="U94" s="6"/>
      <c r="V94" s="6"/>
      <c r="W94" s="6"/>
    </row>
    <row r="95" spans="1:23" ht="15" customHeight="1" x14ac:dyDescent="0.25">
      <c r="A95" s="7">
        <v>4956512296406</v>
      </c>
      <c r="B95" s="6" t="s">
        <v>23</v>
      </c>
      <c r="C95" s="6" t="s">
        <v>24</v>
      </c>
      <c r="D95" s="6" t="s">
        <v>193</v>
      </c>
      <c r="E95" s="6" t="s">
        <v>2118</v>
      </c>
      <c r="F95" s="8" t="s">
        <v>5265</v>
      </c>
      <c r="G95" s="8" t="s">
        <v>7271</v>
      </c>
      <c r="H95" s="6"/>
      <c r="I95" s="9"/>
      <c r="J95" s="9"/>
      <c r="K95" s="9"/>
      <c r="L95" s="9"/>
      <c r="M95" s="6" t="s">
        <v>1309</v>
      </c>
      <c r="N95" s="6" t="s">
        <v>2919</v>
      </c>
      <c r="O95" s="6" t="s">
        <v>1459</v>
      </c>
      <c r="P95" s="6" t="s">
        <v>1459</v>
      </c>
      <c r="Q95" s="6" t="s">
        <v>3662</v>
      </c>
      <c r="R95" s="10">
        <v>46280</v>
      </c>
      <c r="S95" s="10">
        <v>46283</v>
      </c>
      <c r="T95" s="6"/>
      <c r="U95" s="6"/>
      <c r="V95" s="6"/>
      <c r="W95" s="6"/>
    </row>
    <row r="96" spans="1:23" ht="15" customHeight="1" x14ac:dyDescent="0.25">
      <c r="A96" s="7">
        <v>49702494100</v>
      </c>
      <c r="B96" s="6" t="s">
        <v>23</v>
      </c>
      <c r="C96" s="6" t="s">
        <v>24</v>
      </c>
      <c r="D96" s="6" t="s">
        <v>194</v>
      </c>
      <c r="E96" s="6" t="s">
        <v>2119</v>
      </c>
      <c r="F96" s="8" t="s">
        <v>5266</v>
      </c>
      <c r="G96" s="8" t="s">
        <v>7272</v>
      </c>
      <c r="H96" s="6"/>
      <c r="I96" s="9"/>
      <c r="J96" s="9"/>
      <c r="K96" s="9"/>
      <c r="L96" s="9"/>
      <c r="M96" s="6" t="s">
        <v>1310</v>
      </c>
      <c r="N96" s="6" t="s">
        <v>2920</v>
      </c>
      <c r="O96" s="6" t="s">
        <v>1459</v>
      </c>
      <c r="P96" s="6" t="s">
        <v>1459</v>
      </c>
      <c r="Q96" s="6" t="s">
        <v>3663</v>
      </c>
      <c r="R96" s="10">
        <v>46280</v>
      </c>
      <c r="S96" s="10">
        <v>46283</v>
      </c>
      <c r="T96" s="6"/>
      <c r="U96" s="6"/>
      <c r="V96" s="6"/>
      <c r="W96" s="6"/>
    </row>
    <row r="97" spans="1:23" ht="15" customHeight="1" x14ac:dyDescent="0.25">
      <c r="A97" s="7">
        <v>49522587640</v>
      </c>
      <c r="B97" s="6" t="s">
        <v>23</v>
      </c>
      <c r="C97" s="6" t="s">
        <v>24</v>
      </c>
      <c r="D97" s="6" t="s">
        <v>198</v>
      </c>
      <c r="E97" s="6" t="s">
        <v>2123</v>
      </c>
      <c r="F97" s="8" t="s">
        <v>5267</v>
      </c>
      <c r="G97" s="8" t="s">
        <v>7272</v>
      </c>
      <c r="H97" s="6"/>
      <c r="I97" s="9"/>
      <c r="J97" s="9"/>
      <c r="K97" s="9"/>
      <c r="L97" s="9"/>
      <c r="M97" s="6" t="s">
        <v>1313</v>
      </c>
      <c r="N97" s="6" t="s">
        <v>2923</v>
      </c>
      <c r="O97" s="6" t="s">
        <v>1459</v>
      </c>
      <c r="P97" s="6" t="s">
        <v>1459</v>
      </c>
      <c r="Q97" s="6" t="s">
        <v>3666</v>
      </c>
      <c r="R97" s="10">
        <v>46280</v>
      </c>
      <c r="S97" s="10">
        <v>46283</v>
      </c>
      <c r="T97" s="6"/>
      <c r="U97" s="6"/>
      <c r="V97" s="6"/>
      <c r="W97" s="6"/>
    </row>
    <row r="98" spans="1:23" ht="15" customHeight="1" x14ac:dyDescent="0.25">
      <c r="A98" s="7">
        <v>4947738960</v>
      </c>
      <c r="B98" s="6" t="s">
        <v>23</v>
      </c>
      <c r="C98" s="6" t="s">
        <v>24</v>
      </c>
      <c r="D98" s="6" t="s">
        <v>200</v>
      </c>
      <c r="E98" s="6" t="s">
        <v>2125</v>
      </c>
      <c r="F98" s="8" t="s">
        <v>4287</v>
      </c>
      <c r="G98" s="8" t="s">
        <v>7272</v>
      </c>
      <c r="H98" s="6"/>
      <c r="I98" s="9"/>
      <c r="J98" s="9"/>
      <c r="K98" s="9"/>
      <c r="L98" s="9"/>
      <c r="M98" s="6" t="s">
        <v>1315</v>
      </c>
      <c r="N98" s="6" t="s">
        <v>2924</v>
      </c>
      <c r="O98" s="6" t="s">
        <v>1459</v>
      </c>
      <c r="P98" s="6" t="s">
        <v>1459</v>
      </c>
      <c r="Q98" s="6"/>
      <c r="R98" s="10">
        <v>46280</v>
      </c>
      <c r="S98" s="10">
        <v>46283</v>
      </c>
      <c r="T98" s="6"/>
      <c r="U98" s="6"/>
      <c r="V98" s="6"/>
      <c r="W98" s="6"/>
    </row>
    <row r="99" spans="1:23" ht="15" customHeight="1" x14ac:dyDescent="0.25">
      <c r="A99" s="7">
        <v>4935947458022</v>
      </c>
      <c r="B99" s="6" t="s">
        <v>23</v>
      </c>
      <c r="C99" s="6" t="s">
        <v>24</v>
      </c>
      <c r="D99" s="6" t="s">
        <v>201</v>
      </c>
      <c r="E99" s="6" t="s">
        <v>2126</v>
      </c>
      <c r="F99" s="8" t="s">
        <v>5268</v>
      </c>
      <c r="G99" s="8" t="s">
        <v>7272</v>
      </c>
      <c r="H99" s="6"/>
      <c r="I99" s="9"/>
      <c r="J99" s="9"/>
      <c r="K99" s="9"/>
      <c r="L99" s="9"/>
      <c r="M99" s="6" t="s">
        <v>1316</v>
      </c>
      <c r="N99" s="6" t="s">
        <v>2925</v>
      </c>
      <c r="O99" s="6" t="s">
        <v>1459</v>
      </c>
      <c r="P99" s="6" t="s">
        <v>1459</v>
      </c>
      <c r="Q99" s="6" t="s">
        <v>3667</v>
      </c>
      <c r="R99" s="10">
        <v>46280</v>
      </c>
      <c r="S99" s="10">
        <v>46283</v>
      </c>
      <c r="T99" s="6"/>
      <c r="U99" s="6"/>
      <c r="V99" s="6"/>
      <c r="W99" s="6"/>
    </row>
    <row r="100" spans="1:23" ht="15" customHeight="1" x14ac:dyDescent="0.25">
      <c r="A100" s="7">
        <v>15136422818</v>
      </c>
      <c r="B100" s="6" t="s">
        <v>23</v>
      </c>
      <c r="C100" s="6" t="s">
        <v>24</v>
      </c>
      <c r="D100" s="6" t="s">
        <v>202</v>
      </c>
      <c r="E100" s="6" t="s">
        <v>2127</v>
      </c>
      <c r="F100" s="8" t="s">
        <v>5269</v>
      </c>
      <c r="G100" s="8" t="s">
        <v>7271</v>
      </c>
      <c r="H100" s="6"/>
      <c r="I100" s="9"/>
      <c r="J100" s="9"/>
      <c r="K100" s="9"/>
      <c r="L100" s="9"/>
      <c r="M100" s="6" t="s">
        <v>1317</v>
      </c>
      <c r="N100" s="6" t="s">
        <v>3450</v>
      </c>
      <c r="O100" s="6" t="s">
        <v>3450</v>
      </c>
      <c r="P100" s="6" t="s">
        <v>3450</v>
      </c>
      <c r="Q100" s="6" t="s">
        <v>3668</v>
      </c>
      <c r="R100" s="10">
        <v>46280</v>
      </c>
      <c r="S100" s="10">
        <v>46283</v>
      </c>
      <c r="T100" s="6"/>
      <c r="U100" s="6"/>
      <c r="V100" s="6"/>
      <c r="W100" s="6"/>
    </row>
    <row r="101" spans="1:23" ht="15" customHeight="1" x14ac:dyDescent="0.25">
      <c r="A101" s="7">
        <v>31413700133</v>
      </c>
      <c r="B101" s="6" t="s">
        <v>23</v>
      </c>
      <c r="C101" s="6" t="s">
        <v>24</v>
      </c>
      <c r="D101" s="6" t="s">
        <v>203</v>
      </c>
      <c r="E101" s="6" t="s">
        <v>2128</v>
      </c>
      <c r="F101" s="8" t="s">
        <v>5270</v>
      </c>
      <c r="G101" s="8" t="s">
        <v>7272</v>
      </c>
      <c r="H101" s="6"/>
      <c r="I101" s="9"/>
      <c r="J101" s="9"/>
      <c r="K101" s="9"/>
      <c r="L101" s="9"/>
      <c r="M101" s="6" t="s">
        <v>1318</v>
      </c>
      <c r="N101" s="6" t="s">
        <v>2926</v>
      </c>
      <c r="O101" s="6" t="s">
        <v>4278</v>
      </c>
      <c r="P101" s="6" t="s">
        <v>1694</v>
      </c>
      <c r="Q101" s="6" t="s">
        <v>3669</v>
      </c>
      <c r="R101" s="10">
        <v>46280</v>
      </c>
      <c r="S101" s="10">
        <v>46283</v>
      </c>
      <c r="T101" s="6"/>
      <c r="U101" s="6"/>
      <c r="V101" s="6"/>
      <c r="W101" s="6"/>
    </row>
    <row r="102" spans="1:23" ht="15" customHeight="1" x14ac:dyDescent="0.25">
      <c r="A102" s="7">
        <v>49714389510</v>
      </c>
      <c r="B102" s="6" t="s">
        <v>23</v>
      </c>
      <c r="C102" s="6" t="s">
        <v>24</v>
      </c>
      <c r="D102" s="6" t="s">
        <v>204</v>
      </c>
      <c r="E102" s="6" t="s">
        <v>2129</v>
      </c>
      <c r="F102" s="8" t="s">
        <v>5271</v>
      </c>
      <c r="G102" s="8" t="s">
        <v>7272</v>
      </c>
      <c r="H102" s="6"/>
      <c r="I102" s="9"/>
      <c r="J102" s="9"/>
      <c r="K102" s="9"/>
      <c r="L102" s="9"/>
      <c r="M102" s="6" t="s">
        <v>1319</v>
      </c>
      <c r="N102" s="6" t="s">
        <v>2927</v>
      </c>
      <c r="O102" s="6" t="s">
        <v>1459</v>
      </c>
      <c r="P102" s="6" t="s">
        <v>1459</v>
      </c>
      <c r="Q102" s="6" t="s">
        <v>3670</v>
      </c>
      <c r="R102" s="10">
        <v>46280</v>
      </c>
      <c r="S102" s="10">
        <v>46283</v>
      </c>
      <c r="T102" s="6"/>
      <c r="U102" s="6"/>
      <c r="V102" s="6"/>
      <c r="W102" s="6"/>
    </row>
    <row r="103" spans="1:23" ht="15" customHeight="1" x14ac:dyDescent="0.25">
      <c r="A103" s="7">
        <v>498631307381</v>
      </c>
      <c r="B103" s="6" t="s">
        <v>23</v>
      </c>
      <c r="C103" s="6" t="s">
        <v>24</v>
      </c>
      <c r="D103" s="6" t="s">
        <v>206</v>
      </c>
      <c r="E103" s="6" t="s">
        <v>2131</v>
      </c>
      <c r="F103" s="8" t="s">
        <v>5272</v>
      </c>
      <c r="G103" s="8" t="s">
        <v>7272</v>
      </c>
      <c r="H103" s="6"/>
      <c r="I103" s="9"/>
      <c r="J103" s="9"/>
      <c r="K103" s="9"/>
      <c r="L103" s="9"/>
      <c r="M103" s="6" t="s">
        <v>1321</v>
      </c>
      <c r="N103" s="6" t="s">
        <v>2928</v>
      </c>
      <c r="O103" s="6" t="s">
        <v>1459</v>
      </c>
      <c r="P103" s="6" t="s">
        <v>1459</v>
      </c>
      <c r="Q103" s="6" t="s">
        <v>3672</v>
      </c>
      <c r="R103" s="10">
        <v>46280</v>
      </c>
      <c r="S103" s="10">
        <v>46283</v>
      </c>
      <c r="T103" s="6"/>
      <c r="U103" s="6"/>
      <c r="V103" s="6"/>
      <c r="W103" s="6"/>
    </row>
    <row r="104" spans="1:23" ht="15" customHeight="1" x14ac:dyDescent="0.25">
      <c r="A104" s="7">
        <v>492289650100</v>
      </c>
      <c r="B104" s="6" t="s">
        <v>23</v>
      </c>
      <c r="C104" s="6" t="s">
        <v>24</v>
      </c>
      <c r="D104" s="6" t="s">
        <v>207</v>
      </c>
      <c r="E104" s="6" t="s">
        <v>2132</v>
      </c>
      <c r="F104" s="8" t="s">
        <v>5273</v>
      </c>
      <c r="G104" s="8" t="s">
        <v>7272</v>
      </c>
      <c r="H104" s="6"/>
      <c r="I104" s="9"/>
      <c r="J104" s="9"/>
      <c r="K104" s="9"/>
      <c r="L104" s="9"/>
      <c r="M104" s="6" t="s">
        <v>1322</v>
      </c>
      <c r="N104" s="6" t="s">
        <v>2783</v>
      </c>
      <c r="O104" s="6" t="s">
        <v>1459</v>
      </c>
      <c r="P104" s="6" t="s">
        <v>1459</v>
      </c>
      <c r="Q104" s="6" t="s">
        <v>3673</v>
      </c>
      <c r="R104" s="10">
        <v>46280</v>
      </c>
      <c r="S104" s="10">
        <v>46283</v>
      </c>
      <c r="T104" s="6"/>
      <c r="U104" s="6"/>
      <c r="V104" s="6"/>
      <c r="W104" s="6"/>
    </row>
    <row r="105" spans="1:23" ht="15" customHeight="1" x14ac:dyDescent="0.25">
      <c r="A105" s="7">
        <v>49235391170</v>
      </c>
      <c r="B105" s="6" t="s">
        <v>23</v>
      </c>
      <c r="C105" s="6" t="s">
        <v>24</v>
      </c>
      <c r="D105" s="6" t="s">
        <v>209</v>
      </c>
      <c r="E105" s="6" t="s">
        <v>2134</v>
      </c>
      <c r="F105" s="8" t="s">
        <v>4828</v>
      </c>
      <c r="G105" s="8" t="s">
        <v>7272</v>
      </c>
      <c r="H105" s="6"/>
      <c r="I105" s="9"/>
      <c r="J105" s="9"/>
      <c r="K105" s="9"/>
      <c r="L105" s="9"/>
      <c r="M105" s="6" t="s">
        <v>1324</v>
      </c>
      <c r="N105" s="6" t="s">
        <v>2930</v>
      </c>
      <c r="O105" s="6" t="s">
        <v>1459</v>
      </c>
      <c r="P105" s="6" t="s">
        <v>1459</v>
      </c>
      <c r="Q105" s="6" t="s">
        <v>4056</v>
      </c>
      <c r="R105" s="10">
        <v>46280</v>
      </c>
      <c r="S105" s="10">
        <v>46283</v>
      </c>
      <c r="T105" s="6"/>
      <c r="U105" s="6"/>
      <c r="V105" s="6"/>
      <c r="W105" s="6"/>
    </row>
    <row r="106" spans="1:23" ht="15" customHeight="1" x14ac:dyDescent="0.25">
      <c r="A106" s="7">
        <v>31172728200</v>
      </c>
      <c r="B106" s="6" t="s">
        <v>23</v>
      </c>
      <c r="C106" s="6" t="s">
        <v>24</v>
      </c>
      <c r="D106" s="6" t="s">
        <v>210</v>
      </c>
      <c r="E106" s="6" t="s">
        <v>2135</v>
      </c>
      <c r="F106" s="8" t="s">
        <v>5274</v>
      </c>
      <c r="G106" s="8" t="s">
        <v>7272</v>
      </c>
      <c r="H106" s="6"/>
      <c r="I106" s="9"/>
      <c r="J106" s="9"/>
      <c r="K106" s="9"/>
      <c r="L106" s="9"/>
      <c r="M106" s="6" t="s">
        <v>1325</v>
      </c>
      <c r="N106" s="6" t="s">
        <v>2931</v>
      </c>
      <c r="O106" s="6" t="s">
        <v>4278</v>
      </c>
      <c r="P106" s="6" t="s">
        <v>1694</v>
      </c>
      <c r="Q106" s="6" t="s">
        <v>3675</v>
      </c>
      <c r="R106" s="10">
        <v>46280</v>
      </c>
      <c r="S106" s="10">
        <v>46283</v>
      </c>
      <c r="T106" s="6"/>
      <c r="U106" s="6"/>
      <c r="V106" s="6"/>
      <c r="W106" s="6"/>
    </row>
    <row r="107" spans="1:23" ht="15" customHeight="1" x14ac:dyDescent="0.25">
      <c r="A107" s="7">
        <v>495522312420</v>
      </c>
      <c r="B107" s="6" t="s">
        <v>23</v>
      </c>
      <c r="C107" s="6" t="s">
        <v>24</v>
      </c>
      <c r="D107" s="6" t="s">
        <v>211</v>
      </c>
      <c r="E107" s="6" t="s">
        <v>2136</v>
      </c>
      <c r="F107" s="8" t="s">
        <v>5275</v>
      </c>
      <c r="G107" s="8" t="s">
        <v>7271</v>
      </c>
      <c r="H107" s="6"/>
      <c r="I107" s="9"/>
      <c r="J107" s="9"/>
      <c r="K107" s="9"/>
      <c r="L107" s="9"/>
      <c r="M107" s="6" t="s">
        <v>1326</v>
      </c>
      <c r="N107" s="6" t="s">
        <v>2932</v>
      </c>
      <c r="O107" s="6" t="s">
        <v>1459</v>
      </c>
      <c r="P107" s="6" t="s">
        <v>1459</v>
      </c>
      <c r="Q107" s="6" t="s">
        <v>4057</v>
      </c>
      <c r="R107" s="10">
        <v>46280</v>
      </c>
      <c r="S107" s="10">
        <v>46283</v>
      </c>
      <c r="T107" s="6"/>
      <c r="U107" s="6"/>
      <c r="V107" s="6"/>
      <c r="W107" s="6"/>
    </row>
    <row r="108" spans="1:23" ht="15" customHeight="1" x14ac:dyDescent="0.25">
      <c r="A108" s="7">
        <v>4978418310025</v>
      </c>
      <c r="B108" s="6" t="s">
        <v>23</v>
      </c>
      <c r="C108" s="6" t="s">
        <v>24</v>
      </c>
      <c r="D108" s="6" t="s">
        <v>212</v>
      </c>
      <c r="E108" s="6" t="s">
        <v>2137</v>
      </c>
      <c r="F108" s="8" t="s">
        <v>5276</v>
      </c>
      <c r="G108" s="8" t="s">
        <v>7271</v>
      </c>
      <c r="H108" s="6"/>
      <c r="I108" s="9"/>
      <c r="J108" s="9"/>
      <c r="K108" s="9"/>
      <c r="L108" s="9"/>
      <c r="M108" s="6" t="s">
        <v>1327</v>
      </c>
      <c r="N108" s="6" t="s">
        <v>2933</v>
      </c>
      <c r="O108" s="6" t="s">
        <v>1459</v>
      </c>
      <c r="P108" s="6" t="s">
        <v>1459</v>
      </c>
      <c r="Q108" s="6" t="s">
        <v>3676</v>
      </c>
      <c r="R108" s="10">
        <v>46280</v>
      </c>
      <c r="S108" s="10">
        <v>46283</v>
      </c>
      <c r="T108" s="6"/>
      <c r="U108" s="6"/>
      <c r="V108" s="6"/>
      <c r="W108" s="6"/>
    </row>
    <row r="109" spans="1:23" ht="15" customHeight="1" x14ac:dyDescent="0.25">
      <c r="A109" s="7">
        <v>441264721790</v>
      </c>
      <c r="B109" s="6" t="s">
        <v>23</v>
      </c>
      <c r="C109" s="6" t="s">
        <v>24</v>
      </c>
      <c r="D109" s="6" t="s">
        <v>214</v>
      </c>
      <c r="E109" s="6" t="s">
        <v>2139</v>
      </c>
      <c r="F109" s="8" t="s">
        <v>5277</v>
      </c>
      <c r="G109" s="8" t="s">
        <v>7272</v>
      </c>
      <c r="H109" s="6"/>
      <c r="I109" s="9"/>
      <c r="J109" s="9"/>
      <c r="K109" s="9"/>
      <c r="L109" s="9"/>
      <c r="M109" s="6" t="s">
        <v>1329</v>
      </c>
      <c r="N109" s="6" t="s">
        <v>3469</v>
      </c>
      <c r="O109" s="6" t="s">
        <v>3446</v>
      </c>
      <c r="P109" s="6" t="s">
        <v>3446</v>
      </c>
      <c r="Q109" s="11" t="s">
        <v>4238</v>
      </c>
      <c r="R109" s="10">
        <v>46280</v>
      </c>
      <c r="S109" s="10">
        <v>46283</v>
      </c>
      <c r="T109" s="6"/>
      <c r="U109" s="6"/>
      <c r="V109" s="6"/>
      <c r="W109" s="6"/>
    </row>
    <row r="110" spans="1:23" ht="15" customHeight="1" x14ac:dyDescent="0.25">
      <c r="A110" s="7">
        <v>4928643303530</v>
      </c>
      <c r="B110" s="6" t="s">
        <v>23</v>
      </c>
      <c r="C110" s="6" t="s">
        <v>24</v>
      </c>
      <c r="D110" s="6" t="s">
        <v>216</v>
      </c>
      <c r="E110" s="6" t="s">
        <v>2140</v>
      </c>
      <c r="F110" s="8" t="s">
        <v>5278</v>
      </c>
      <c r="G110" s="8" t="s">
        <v>7272</v>
      </c>
      <c r="H110" s="6"/>
      <c r="I110" s="9"/>
      <c r="J110" s="9"/>
      <c r="K110" s="9"/>
      <c r="L110" s="9"/>
      <c r="M110" s="6" t="s">
        <v>1331</v>
      </c>
      <c r="N110" s="6" t="s">
        <v>2936</v>
      </c>
      <c r="O110" s="6" t="s">
        <v>1459</v>
      </c>
      <c r="P110" s="6" t="s">
        <v>1459</v>
      </c>
      <c r="Q110" s="6" t="s">
        <v>4070</v>
      </c>
      <c r="R110" s="10">
        <v>46280</v>
      </c>
      <c r="S110" s="10">
        <v>46283</v>
      </c>
      <c r="T110" s="6"/>
      <c r="U110" s="6"/>
      <c r="V110" s="6"/>
      <c r="W110" s="6"/>
    </row>
    <row r="111" spans="1:23" ht="15" customHeight="1" x14ac:dyDescent="0.25">
      <c r="A111" s="7">
        <v>4991428020</v>
      </c>
      <c r="B111" s="6" t="s">
        <v>23</v>
      </c>
      <c r="C111" s="6" t="s">
        <v>24</v>
      </c>
      <c r="D111" s="6" t="s">
        <v>219</v>
      </c>
      <c r="E111" s="6" t="s">
        <v>2143</v>
      </c>
      <c r="F111" s="8" t="s">
        <v>5279</v>
      </c>
      <c r="G111" s="8" t="s">
        <v>7272</v>
      </c>
      <c r="H111" s="6"/>
      <c r="I111" s="9"/>
      <c r="J111" s="9"/>
      <c r="K111" s="9"/>
      <c r="L111" s="9"/>
      <c r="M111" s="6" t="s">
        <v>1334</v>
      </c>
      <c r="N111" s="6" t="s">
        <v>2939</v>
      </c>
      <c r="O111" s="6" t="s">
        <v>1459</v>
      </c>
      <c r="P111" s="6" t="s">
        <v>1459</v>
      </c>
      <c r="Q111" s="6" t="s">
        <v>3678</v>
      </c>
      <c r="R111" s="10">
        <v>46280</v>
      </c>
      <c r="S111" s="10">
        <v>46283</v>
      </c>
      <c r="T111" s="6"/>
      <c r="U111" s="6"/>
      <c r="V111" s="6"/>
      <c r="W111" s="6"/>
    </row>
    <row r="112" spans="1:23" ht="15" customHeight="1" x14ac:dyDescent="0.25">
      <c r="A112" s="7">
        <v>4326183208</v>
      </c>
      <c r="B112" s="6" t="s">
        <v>23</v>
      </c>
      <c r="C112" s="6" t="s">
        <v>24</v>
      </c>
      <c r="D112" s="6" t="s">
        <v>224</v>
      </c>
      <c r="E112" s="6" t="s">
        <v>2148</v>
      </c>
      <c r="F112" s="8" t="s">
        <v>5280</v>
      </c>
      <c r="G112" s="8" t="s">
        <v>7272</v>
      </c>
      <c r="H112" s="6"/>
      <c r="I112" s="9"/>
      <c r="J112" s="9"/>
      <c r="K112" s="9"/>
      <c r="L112" s="9"/>
      <c r="M112" s="6" t="s">
        <v>1339</v>
      </c>
      <c r="N112" s="6" t="s">
        <v>2944</v>
      </c>
      <c r="O112" s="6" t="s">
        <v>4278</v>
      </c>
      <c r="P112" s="6" t="s">
        <v>2762</v>
      </c>
      <c r="Q112" s="6" t="s">
        <v>3681</v>
      </c>
      <c r="R112" s="10">
        <v>46280</v>
      </c>
      <c r="S112" s="10">
        <v>46283</v>
      </c>
      <c r="T112" s="6"/>
      <c r="U112" s="6"/>
      <c r="V112" s="6"/>
      <c r="W112" s="6"/>
    </row>
    <row r="113" spans="1:23" ht="15" customHeight="1" x14ac:dyDescent="0.25">
      <c r="A113" s="7">
        <v>49233383050</v>
      </c>
      <c r="B113" s="6" t="s">
        <v>23</v>
      </c>
      <c r="C113" s="6" t="s">
        <v>24</v>
      </c>
      <c r="D113" s="6" t="s">
        <v>225</v>
      </c>
      <c r="E113" s="6" t="s">
        <v>2149</v>
      </c>
      <c r="F113" s="8" t="s">
        <v>5281</v>
      </c>
      <c r="G113" s="8" t="s">
        <v>7272</v>
      </c>
      <c r="H113" s="6"/>
      <c r="I113" s="9"/>
      <c r="J113" s="9"/>
      <c r="K113" s="9"/>
      <c r="L113" s="9"/>
      <c r="M113" s="6" t="s">
        <v>1340</v>
      </c>
      <c r="N113" s="6" t="s">
        <v>2945</v>
      </c>
      <c r="O113" s="6" t="s">
        <v>1459</v>
      </c>
      <c r="P113" s="6" t="s">
        <v>1459</v>
      </c>
      <c r="Q113" s="11" t="s">
        <v>4061</v>
      </c>
      <c r="R113" s="10">
        <v>46280</v>
      </c>
      <c r="S113" s="10">
        <v>46283</v>
      </c>
      <c r="T113" s="6"/>
      <c r="U113" s="6"/>
      <c r="V113" s="6"/>
      <c r="W113" s="6"/>
    </row>
    <row r="114" spans="1:23" ht="15" customHeight="1" x14ac:dyDescent="0.25">
      <c r="A114" s="7">
        <v>49705396920</v>
      </c>
      <c r="B114" s="6" t="s">
        <v>23</v>
      </c>
      <c r="C114" s="6" t="s">
        <v>24</v>
      </c>
      <c r="D114" s="6" t="s">
        <v>226</v>
      </c>
      <c r="E114" s="6" t="s">
        <v>2150</v>
      </c>
      <c r="F114" s="8" t="s">
        <v>5282</v>
      </c>
      <c r="G114" s="8" t="s">
        <v>7272</v>
      </c>
      <c r="H114" s="6"/>
      <c r="I114" s="9"/>
      <c r="J114" s="9"/>
      <c r="K114" s="9"/>
      <c r="L114" s="9"/>
      <c r="M114" s="6" t="s">
        <v>1341</v>
      </c>
      <c r="N114" s="6" t="s">
        <v>2946</v>
      </c>
      <c r="O114" s="6" t="s">
        <v>1459</v>
      </c>
      <c r="P114" s="6" t="s">
        <v>1459</v>
      </c>
      <c r="Q114" s="6" t="s">
        <v>4062</v>
      </c>
      <c r="R114" s="10">
        <v>46280</v>
      </c>
      <c r="S114" s="10">
        <v>46283</v>
      </c>
      <c r="T114" s="6"/>
      <c r="U114" s="6"/>
      <c r="V114" s="6"/>
      <c r="W114" s="6"/>
    </row>
    <row r="115" spans="1:23" ht="15" customHeight="1" x14ac:dyDescent="0.25">
      <c r="A115" s="7">
        <v>4962137010</v>
      </c>
      <c r="B115" s="6" t="s">
        <v>23</v>
      </c>
      <c r="C115" s="6" t="s">
        <v>24</v>
      </c>
      <c r="D115" s="6" t="s">
        <v>228</v>
      </c>
      <c r="E115" s="6" t="s">
        <v>2152</v>
      </c>
      <c r="F115" s="8" t="s">
        <v>5283</v>
      </c>
      <c r="G115" s="8" t="s">
        <v>7271</v>
      </c>
      <c r="H115" s="6"/>
      <c r="I115" s="9"/>
      <c r="J115" s="9"/>
      <c r="K115" s="9"/>
      <c r="L115" s="9"/>
      <c r="M115" s="6" t="s">
        <v>1343</v>
      </c>
      <c r="N115" s="6" t="s">
        <v>2835</v>
      </c>
      <c r="O115" s="6" t="s">
        <v>1459</v>
      </c>
      <c r="P115" s="6" t="s">
        <v>1459</v>
      </c>
      <c r="Q115" s="6" t="s">
        <v>4072</v>
      </c>
      <c r="R115" s="10">
        <v>46280</v>
      </c>
      <c r="S115" s="10">
        <v>46283</v>
      </c>
      <c r="T115" s="6"/>
      <c r="U115" s="6"/>
      <c r="V115" s="6"/>
      <c r="W115" s="6"/>
    </row>
    <row r="116" spans="1:23" ht="15" customHeight="1" x14ac:dyDescent="0.25">
      <c r="A116" s="7">
        <v>49238830710</v>
      </c>
      <c r="B116" s="6" t="s">
        <v>23</v>
      </c>
      <c r="C116" s="6" t="s">
        <v>24</v>
      </c>
      <c r="D116" s="6" t="s">
        <v>230</v>
      </c>
      <c r="E116" s="6" t="s">
        <v>2154</v>
      </c>
      <c r="F116" s="8" t="s">
        <v>5284</v>
      </c>
      <c r="G116" s="8" t="s">
        <v>7272</v>
      </c>
      <c r="H116" s="6"/>
      <c r="I116" s="9"/>
      <c r="J116" s="9"/>
      <c r="K116" s="9"/>
      <c r="L116" s="9"/>
      <c r="M116" s="6" t="s">
        <v>1345</v>
      </c>
      <c r="N116" s="6" t="s">
        <v>2949</v>
      </c>
      <c r="O116" s="6" t="s">
        <v>1459</v>
      </c>
      <c r="P116" s="6" t="s">
        <v>1459</v>
      </c>
      <c r="Q116" s="6" t="s">
        <v>4063</v>
      </c>
      <c r="R116" s="10">
        <v>46280</v>
      </c>
      <c r="S116" s="10">
        <v>46283</v>
      </c>
      <c r="T116" s="6"/>
      <c r="U116" s="6"/>
      <c r="V116" s="6"/>
      <c r="W116" s="6"/>
    </row>
    <row r="117" spans="1:23" ht="15" customHeight="1" x14ac:dyDescent="0.25">
      <c r="A117" s="7">
        <v>492137917870</v>
      </c>
      <c r="B117" s="6" t="s">
        <v>23</v>
      </c>
      <c r="C117" s="6" t="s">
        <v>24</v>
      </c>
      <c r="D117" s="6" t="s">
        <v>232</v>
      </c>
      <c r="E117" s="6" t="s">
        <v>2156</v>
      </c>
      <c r="F117" s="8" t="s">
        <v>4516</v>
      </c>
      <c r="G117" s="8" t="s">
        <v>7272</v>
      </c>
      <c r="H117" s="6"/>
      <c r="I117" s="9"/>
      <c r="J117" s="9"/>
      <c r="K117" s="9"/>
      <c r="L117" s="9"/>
      <c r="M117" s="6" t="s">
        <v>1347</v>
      </c>
      <c r="N117" s="6" t="s">
        <v>2951</v>
      </c>
      <c r="O117" s="6" t="s">
        <v>1459</v>
      </c>
      <c r="P117" s="6" t="s">
        <v>1459</v>
      </c>
      <c r="Q117" s="6" t="s">
        <v>4074</v>
      </c>
      <c r="R117" s="10">
        <v>46280</v>
      </c>
      <c r="S117" s="10">
        <v>46283</v>
      </c>
      <c r="T117" s="6"/>
      <c r="U117" s="6"/>
      <c r="V117" s="6"/>
      <c r="W117" s="6"/>
    </row>
    <row r="118" spans="1:23" ht="15" customHeight="1" x14ac:dyDescent="0.25">
      <c r="A118" s="7">
        <v>4951546954700</v>
      </c>
      <c r="B118" s="6" t="s">
        <v>23</v>
      </c>
      <c r="C118" s="6" t="s">
        <v>24</v>
      </c>
      <c r="D118" s="6" t="s">
        <v>233</v>
      </c>
      <c r="E118" s="6" t="s">
        <v>2157</v>
      </c>
      <c r="F118" s="8" t="s">
        <v>5285</v>
      </c>
      <c r="G118" s="8" t="s">
        <v>7272</v>
      </c>
      <c r="H118" s="6"/>
      <c r="I118" s="9"/>
      <c r="J118" s="9"/>
      <c r="K118" s="9"/>
      <c r="L118" s="9"/>
      <c r="M118" s="6" t="s">
        <v>1348</v>
      </c>
      <c r="N118" s="6" t="s">
        <v>2952</v>
      </c>
      <c r="O118" s="6" t="s">
        <v>1459</v>
      </c>
      <c r="P118" s="6" t="s">
        <v>1459</v>
      </c>
      <c r="Q118" s="6" t="s">
        <v>3683</v>
      </c>
      <c r="R118" s="10">
        <v>46280</v>
      </c>
      <c r="S118" s="10">
        <v>46283</v>
      </c>
      <c r="T118" s="6"/>
      <c r="U118" s="6"/>
      <c r="V118" s="6"/>
      <c r="W118" s="6"/>
    </row>
    <row r="119" spans="1:23" ht="15" customHeight="1" x14ac:dyDescent="0.25">
      <c r="A119" s="7">
        <v>43722582060</v>
      </c>
      <c r="B119" s="6" t="s">
        <v>23</v>
      </c>
      <c r="C119" s="6" t="s">
        <v>24</v>
      </c>
      <c r="D119" s="6" t="s">
        <v>234</v>
      </c>
      <c r="E119" s="6" t="s">
        <v>2158</v>
      </c>
      <c r="F119" s="8" t="s">
        <v>4888</v>
      </c>
      <c r="G119" s="8" t="s">
        <v>7272</v>
      </c>
      <c r="H119" s="6"/>
      <c r="I119" s="9"/>
      <c r="J119" s="9"/>
      <c r="K119" s="9"/>
      <c r="L119" s="9"/>
      <c r="M119" s="6" t="s">
        <v>1349</v>
      </c>
      <c r="N119" s="6" t="s">
        <v>2953</v>
      </c>
      <c r="O119" s="6" t="s">
        <v>4278</v>
      </c>
      <c r="P119" s="6" t="s">
        <v>2762</v>
      </c>
      <c r="Q119" s="6" t="s">
        <v>3684</v>
      </c>
      <c r="R119" s="10">
        <v>46280</v>
      </c>
      <c r="S119" s="10">
        <v>46283</v>
      </c>
      <c r="T119" s="6"/>
      <c r="U119" s="6"/>
      <c r="V119" s="6"/>
      <c r="W119" s="6"/>
    </row>
    <row r="120" spans="1:23" ht="15" customHeight="1" x14ac:dyDescent="0.25">
      <c r="A120" s="7">
        <v>497314902540</v>
      </c>
      <c r="B120" s="6" t="s">
        <v>23</v>
      </c>
      <c r="C120" s="6" t="s">
        <v>24</v>
      </c>
      <c r="D120" s="6" t="s">
        <v>235</v>
      </c>
      <c r="E120" s="6" t="s">
        <v>2159</v>
      </c>
      <c r="F120" s="8" t="s">
        <v>5286</v>
      </c>
      <c r="G120" s="8" t="s">
        <v>7272</v>
      </c>
      <c r="H120" s="6"/>
      <c r="I120" s="9"/>
      <c r="J120" s="9"/>
      <c r="K120" s="9"/>
      <c r="L120" s="9"/>
      <c r="M120" s="6" t="s">
        <v>1350</v>
      </c>
      <c r="N120" s="6" t="s">
        <v>2954</v>
      </c>
      <c r="O120" s="6" t="s">
        <v>1459</v>
      </c>
      <c r="P120" s="6" t="s">
        <v>1459</v>
      </c>
      <c r="Q120" s="6" t="s">
        <v>4075</v>
      </c>
      <c r="R120" s="10">
        <v>46280</v>
      </c>
      <c r="S120" s="10">
        <v>46283</v>
      </c>
      <c r="T120" s="6"/>
      <c r="U120" s="6"/>
      <c r="V120" s="6"/>
      <c r="W120" s="6"/>
    </row>
    <row r="121" spans="1:23" ht="15" customHeight="1" x14ac:dyDescent="0.25">
      <c r="A121" s="7">
        <v>33972577638</v>
      </c>
      <c r="B121" s="6" t="s">
        <v>23</v>
      </c>
      <c r="C121" s="6" t="s">
        <v>24</v>
      </c>
      <c r="D121" s="6" t="s">
        <v>238</v>
      </c>
      <c r="E121" s="6" t="s">
        <v>2161</v>
      </c>
      <c r="F121" s="8" t="s">
        <v>5287</v>
      </c>
      <c r="G121" s="8" t="s">
        <v>7272</v>
      </c>
      <c r="H121" s="6"/>
      <c r="I121" s="9"/>
      <c r="J121" s="9"/>
      <c r="K121" s="9"/>
      <c r="L121" s="9"/>
      <c r="M121" s="6" t="s">
        <v>1353</v>
      </c>
      <c r="N121" s="6" t="s">
        <v>2957</v>
      </c>
      <c r="O121" s="6" t="s">
        <v>4277</v>
      </c>
      <c r="P121" s="6" t="s">
        <v>2757</v>
      </c>
      <c r="Q121" s="11"/>
      <c r="R121" s="10">
        <v>46280</v>
      </c>
      <c r="S121" s="10">
        <v>46283</v>
      </c>
      <c r="T121" s="6"/>
      <c r="U121" s="6"/>
      <c r="V121" s="6"/>
      <c r="W121" s="6"/>
    </row>
    <row r="122" spans="1:23" ht="15" customHeight="1" x14ac:dyDescent="0.25">
      <c r="A122" s="7">
        <v>4377677000</v>
      </c>
      <c r="B122" s="6" t="s">
        <v>23</v>
      </c>
      <c r="C122" s="6" t="s">
        <v>24</v>
      </c>
      <c r="D122" s="6" t="s">
        <v>242</v>
      </c>
      <c r="E122" s="6" t="s">
        <v>2164</v>
      </c>
      <c r="F122" s="8" t="s">
        <v>5288</v>
      </c>
      <c r="G122" s="8" t="s">
        <v>7272</v>
      </c>
      <c r="H122" s="6"/>
      <c r="I122" s="9"/>
      <c r="J122" s="9"/>
      <c r="K122" s="9"/>
      <c r="L122" s="9"/>
      <c r="M122" s="6" t="s">
        <v>1357</v>
      </c>
      <c r="N122" s="6" t="s">
        <v>2960</v>
      </c>
      <c r="O122" s="6" t="s">
        <v>4278</v>
      </c>
      <c r="P122" s="6" t="s">
        <v>2762</v>
      </c>
      <c r="Q122" s="6" t="s">
        <v>4076</v>
      </c>
      <c r="R122" s="10">
        <v>46280</v>
      </c>
      <c r="S122" s="10">
        <v>46283</v>
      </c>
      <c r="T122" s="6"/>
      <c r="U122" s="6"/>
      <c r="V122" s="6"/>
      <c r="W122" s="6"/>
    </row>
    <row r="123" spans="1:23" ht="15" customHeight="1" x14ac:dyDescent="0.25">
      <c r="A123" s="7">
        <v>49702292760</v>
      </c>
      <c r="B123" s="6" t="s">
        <v>23</v>
      </c>
      <c r="C123" s="6" t="s">
        <v>24</v>
      </c>
      <c r="D123" s="6" t="s">
        <v>245</v>
      </c>
      <c r="E123" s="6" t="s">
        <v>2167</v>
      </c>
      <c r="F123" s="8" t="s">
        <v>5289</v>
      </c>
      <c r="G123" s="8" t="s">
        <v>7272</v>
      </c>
      <c r="H123" s="6"/>
      <c r="I123" s="9"/>
      <c r="J123" s="9"/>
      <c r="K123" s="9"/>
      <c r="L123" s="9"/>
      <c r="M123" s="6" t="s">
        <v>1360</v>
      </c>
      <c r="N123" s="6" t="s">
        <v>2963</v>
      </c>
      <c r="O123" s="6" t="s">
        <v>1459</v>
      </c>
      <c r="P123" s="6" t="s">
        <v>1459</v>
      </c>
      <c r="Q123" s="6" t="s">
        <v>3689</v>
      </c>
      <c r="R123" s="10">
        <v>46280</v>
      </c>
      <c r="S123" s="10">
        <v>46283</v>
      </c>
      <c r="T123" s="6"/>
      <c r="U123" s="6"/>
      <c r="V123" s="6"/>
      <c r="W123" s="6"/>
    </row>
    <row r="124" spans="1:23" ht="15" customHeight="1" x14ac:dyDescent="0.25">
      <c r="A124" s="7">
        <v>497354935735</v>
      </c>
      <c r="B124" s="6" t="s">
        <v>23</v>
      </c>
      <c r="C124" s="6" t="s">
        <v>24</v>
      </c>
      <c r="D124" s="6" t="s">
        <v>246</v>
      </c>
      <c r="E124" s="6" t="s">
        <v>2168</v>
      </c>
      <c r="F124" s="8" t="s">
        <v>5290</v>
      </c>
      <c r="G124" s="8" t="s">
        <v>7271</v>
      </c>
      <c r="H124" s="6"/>
      <c r="I124" s="9"/>
      <c r="J124" s="9"/>
      <c r="K124" s="9"/>
      <c r="L124" s="9"/>
      <c r="M124" s="6" t="s">
        <v>1361</v>
      </c>
      <c r="N124" s="6" t="s">
        <v>2964</v>
      </c>
      <c r="O124" s="6" t="s">
        <v>1459</v>
      </c>
      <c r="P124" s="6" t="s">
        <v>1459</v>
      </c>
      <c r="Q124" s="6" t="s">
        <v>4065</v>
      </c>
      <c r="R124" s="10">
        <v>46280</v>
      </c>
      <c r="S124" s="10">
        <v>46283</v>
      </c>
      <c r="T124" s="6"/>
      <c r="U124" s="6"/>
      <c r="V124" s="6"/>
      <c r="W124" s="6"/>
    </row>
    <row r="125" spans="1:23" ht="15" customHeight="1" x14ac:dyDescent="0.25">
      <c r="A125" s="7">
        <v>49821488940</v>
      </c>
      <c r="B125" s="6" t="s">
        <v>23</v>
      </c>
      <c r="C125" s="6" t="s">
        <v>24</v>
      </c>
      <c r="D125" s="6" t="s">
        <v>247</v>
      </c>
      <c r="E125" s="6" t="s">
        <v>2169</v>
      </c>
      <c r="F125" s="8" t="s">
        <v>5291</v>
      </c>
      <c r="G125" s="8" t="s">
        <v>7272</v>
      </c>
      <c r="H125" s="6"/>
      <c r="I125" s="9"/>
      <c r="J125" s="9"/>
      <c r="K125" s="9"/>
      <c r="L125" s="9"/>
      <c r="M125" s="6" t="s">
        <v>1362</v>
      </c>
      <c r="N125" s="6" t="s">
        <v>2965</v>
      </c>
      <c r="O125" s="6" t="s">
        <v>1459</v>
      </c>
      <c r="P125" s="6" t="s">
        <v>1459</v>
      </c>
      <c r="Q125" s="11"/>
      <c r="R125" s="10">
        <v>46280</v>
      </c>
      <c r="S125" s="10">
        <v>46283</v>
      </c>
      <c r="T125" s="6"/>
      <c r="U125" s="6"/>
      <c r="V125" s="6"/>
      <c r="W125" s="6"/>
    </row>
    <row r="126" spans="1:23" ht="15" customHeight="1" x14ac:dyDescent="0.25">
      <c r="A126" s="7">
        <v>3233147930</v>
      </c>
      <c r="B126" s="6" t="s">
        <v>23</v>
      </c>
      <c r="C126" s="6" t="s">
        <v>24</v>
      </c>
      <c r="D126" s="6" t="s">
        <v>248</v>
      </c>
      <c r="E126" s="6" t="s">
        <v>2170</v>
      </c>
      <c r="F126" s="8" t="s">
        <v>5292</v>
      </c>
      <c r="G126" s="8" t="s">
        <v>7272</v>
      </c>
      <c r="H126" s="6"/>
      <c r="I126" s="9"/>
      <c r="J126" s="9"/>
      <c r="K126" s="9"/>
      <c r="L126" s="9"/>
      <c r="M126" s="6" t="s">
        <v>1363</v>
      </c>
      <c r="N126" s="6" t="s">
        <v>2966</v>
      </c>
      <c r="O126" s="6" t="s">
        <v>4278</v>
      </c>
      <c r="P126" s="6" t="s">
        <v>2758</v>
      </c>
      <c r="Q126" s="11"/>
      <c r="R126" s="10">
        <v>46280</v>
      </c>
      <c r="S126" s="10">
        <v>46283</v>
      </c>
      <c r="T126" s="6"/>
      <c r="U126" s="6"/>
      <c r="V126" s="6"/>
      <c r="W126" s="6"/>
    </row>
    <row r="127" spans="1:23" ht="15" customHeight="1" x14ac:dyDescent="0.25">
      <c r="A127" s="7">
        <v>49444187410</v>
      </c>
      <c r="B127" s="6" t="s">
        <v>23</v>
      </c>
      <c r="C127" s="6" t="s">
        <v>24</v>
      </c>
      <c r="D127" s="6" t="s">
        <v>249</v>
      </c>
      <c r="E127" s="6" t="s">
        <v>2171</v>
      </c>
      <c r="F127" s="8" t="s">
        <v>5293</v>
      </c>
      <c r="G127" s="8" t="s">
        <v>7271</v>
      </c>
      <c r="H127" s="6"/>
      <c r="I127" s="9"/>
      <c r="J127" s="9"/>
      <c r="K127" s="9"/>
      <c r="L127" s="9"/>
      <c r="M127" s="6" t="s">
        <v>1364</v>
      </c>
      <c r="N127" s="6" t="s">
        <v>2841</v>
      </c>
      <c r="O127" s="6" t="s">
        <v>1459</v>
      </c>
      <c r="P127" s="6" t="s">
        <v>1459</v>
      </c>
      <c r="Q127" s="6" t="s">
        <v>4077</v>
      </c>
      <c r="R127" s="10">
        <v>46280</v>
      </c>
      <c r="S127" s="10">
        <v>46283</v>
      </c>
      <c r="T127" s="6"/>
      <c r="U127" s="6"/>
      <c r="V127" s="6"/>
      <c r="W127" s="6"/>
    </row>
    <row r="128" spans="1:23" ht="15" customHeight="1" x14ac:dyDescent="0.25">
      <c r="A128" s="7">
        <v>4362132005014</v>
      </c>
      <c r="B128" s="6" t="s">
        <v>23</v>
      </c>
      <c r="C128" s="6" t="s">
        <v>24</v>
      </c>
      <c r="D128" s="6" t="s">
        <v>250</v>
      </c>
      <c r="E128" s="6" t="s">
        <v>2172</v>
      </c>
      <c r="F128" s="8" t="s">
        <v>5294</v>
      </c>
      <c r="G128" s="8" t="s">
        <v>7272</v>
      </c>
      <c r="H128" s="6"/>
      <c r="I128" s="9"/>
      <c r="J128" s="9"/>
      <c r="K128" s="9"/>
      <c r="L128" s="9"/>
      <c r="M128" s="6" t="s">
        <v>1365</v>
      </c>
      <c r="N128" s="6" t="s">
        <v>2967</v>
      </c>
      <c r="O128" s="6" t="s">
        <v>4278</v>
      </c>
      <c r="P128" s="6" t="s">
        <v>2762</v>
      </c>
      <c r="Q128" s="6" t="s">
        <v>3690</v>
      </c>
      <c r="R128" s="10">
        <v>46280</v>
      </c>
      <c r="S128" s="10">
        <v>46283</v>
      </c>
      <c r="T128" s="6"/>
      <c r="U128" s="6"/>
      <c r="V128" s="6"/>
      <c r="W128" s="6"/>
    </row>
    <row r="129" spans="1:23" ht="15" customHeight="1" x14ac:dyDescent="0.25">
      <c r="A129" s="7">
        <v>49561492145</v>
      </c>
      <c r="B129" s="6" t="s">
        <v>23</v>
      </c>
      <c r="C129" s="6" t="s">
        <v>24</v>
      </c>
      <c r="D129" s="6" t="s">
        <v>254</v>
      </c>
      <c r="E129" s="6" t="s">
        <v>2176</v>
      </c>
      <c r="F129" s="8" t="s">
        <v>5295</v>
      </c>
      <c r="G129" s="8" t="s">
        <v>7272</v>
      </c>
      <c r="H129" s="6"/>
      <c r="I129" s="9"/>
      <c r="J129" s="9"/>
      <c r="K129" s="9"/>
      <c r="L129" s="9"/>
      <c r="M129" s="6" t="s">
        <v>1369</v>
      </c>
      <c r="N129" s="6" t="s">
        <v>2971</v>
      </c>
      <c r="O129" s="6" t="s">
        <v>1459</v>
      </c>
      <c r="P129" s="6" t="s">
        <v>1459</v>
      </c>
      <c r="Q129" s="6" t="s">
        <v>3691</v>
      </c>
      <c r="R129" s="10">
        <v>46280</v>
      </c>
      <c r="S129" s="10">
        <v>46283</v>
      </c>
      <c r="T129" s="6"/>
      <c r="U129" s="6"/>
      <c r="V129" s="6"/>
      <c r="W129" s="6"/>
    </row>
    <row r="130" spans="1:23" ht="15" customHeight="1" x14ac:dyDescent="0.25">
      <c r="A130" s="7">
        <v>49256393920</v>
      </c>
      <c r="B130" s="6" t="s">
        <v>23</v>
      </c>
      <c r="C130" s="6" t="s">
        <v>24</v>
      </c>
      <c r="D130" s="6" t="s">
        <v>255</v>
      </c>
      <c r="E130" s="6" t="s">
        <v>2177</v>
      </c>
      <c r="F130" s="8" t="s">
        <v>5296</v>
      </c>
      <c r="G130" s="8" t="s">
        <v>7272</v>
      </c>
      <c r="H130" s="6"/>
      <c r="I130" s="9"/>
      <c r="J130" s="9"/>
      <c r="K130" s="9"/>
      <c r="L130" s="9"/>
      <c r="M130" s="6" t="s">
        <v>1370</v>
      </c>
      <c r="N130" s="6" t="s">
        <v>2972</v>
      </c>
      <c r="O130" s="6" t="s">
        <v>1459</v>
      </c>
      <c r="P130" s="6" t="s">
        <v>1459</v>
      </c>
      <c r="Q130" s="6" t="s">
        <v>3692</v>
      </c>
      <c r="R130" s="10">
        <v>46280</v>
      </c>
      <c r="S130" s="10">
        <v>46283</v>
      </c>
      <c r="T130" s="6"/>
      <c r="U130" s="6"/>
      <c r="V130" s="6"/>
      <c r="W130" s="6"/>
    </row>
    <row r="131" spans="1:23" ht="15" customHeight="1" x14ac:dyDescent="0.25">
      <c r="A131" s="7">
        <v>31180642922</v>
      </c>
      <c r="B131" s="6" t="s">
        <v>23</v>
      </c>
      <c r="C131" s="6" t="s">
        <v>24</v>
      </c>
      <c r="D131" s="6" t="s">
        <v>259</v>
      </c>
      <c r="E131" s="6" t="s">
        <v>2181</v>
      </c>
      <c r="F131" s="8" t="s">
        <v>5297</v>
      </c>
      <c r="G131" s="8" t="s">
        <v>7272</v>
      </c>
      <c r="H131" s="6"/>
      <c r="I131" s="9"/>
      <c r="J131" s="9"/>
      <c r="K131" s="9"/>
      <c r="L131" s="9"/>
      <c r="M131" s="6" t="s">
        <v>1374</v>
      </c>
      <c r="N131" s="6" t="s">
        <v>2976</v>
      </c>
      <c r="O131" s="6" t="s">
        <v>4278</v>
      </c>
      <c r="P131" s="6" t="s">
        <v>1694</v>
      </c>
      <c r="Q131" s="6" t="s">
        <v>3693</v>
      </c>
      <c r="R131" s="10">
        <v>46280</v>
      </c>
      <c r="S131" s="10">
        <v>46283</v>
      </c>
      <c r="T131" s="6"/>
      <c r="U131" s="6"/>
      <c r="V131" s="6"/>
      <c r="W131" s="6"/>
    </row>
    <row r="132" spans="1:23" ht="15" customHeight="1" x14ac:dyDescent="0.25">
      <c r="A132" s="7">
        <v>497313981161</v>
      </c>
      <c r="B132" s="6" t="s">
        <v>23</v>
      </c>
      <c r="C132" s="6" t="s">
        <v>24</v>
      </c>
      <c r="D132" s="6" t="s">
        <v>260</v>
      </c>
      <c r="E132" s="6" t="s">
        <v>2182</v>
      </c>
      <c r="F132" s="8" t="s">
        <v>5298</v>
      </c>
      <c r="G132" s="8" t="s">
        <v>7272</v>
      </c>
      <c r="H132" s="6"/>
      <c r="I132" s="9"/>
      <c r="J132" s="9"/>
      <c r="K132" s="9"/>
      <c r="L132" s="9"/>
      <c r="M132" s="6" t="s">
        <v>1375</v>
      </c>
      <c r="N132" s="6" t="s">
        <v>2807</v>
      </c>
      <c r="O132" s="6" t="s">
        <v>1459</v>
      </c>
      <c r="P132" s="6" t="s">
        <v>1459</v>
      </c>
      <c r="Q132" s="6" t="s">
        <v>3694</v>
      </c>
      <c r="R132" s="10">
        <v>46280</v>
      </c>
      <c r="S132" s="10">
        <v>46283</v>
      </c>
      <c r="T132" s="6"/>
      <c r="U132" s="6"/>
      <c r="V132" s="6"/>
      <c r="W132" s="6"/>
    </row>
    <row r="133" spans="1:23" ht="15" customHeight="1" x14ac:dyDescent="0.25">
      <c r="A133" s="7">
        <v>499145428</v>
      </c>
      <c r="B133" s="6" t="s">
        <v>23</v>
      </c>
      <c r="C133" s="6" t="s">
        <v>24</v>
      </c>
      <c r="D133" s="6" t="s">
        <v>263</v>
      </c>
      <c r="E133" s="6" t="s">
        <v>2185</v>
      </c>
      <c r="F133" s="8" t="s">
        <v>5299</v>
      </c>
      <c r="G133" s="8" t="s">
        <v>7272</v>
      </c>
      <c r="H133" s="6"/>
      <c r="I133" s="9"/>
      <c r="J133" s="9"/>
      <c r="K133" s="9"/>
      <c r="L133" s="9"/>
      <c r="M133" s="6" t="s">
        <v>1378</v>
      </c>
      <c r="N133" s="6" t="s">
        <v>2979</v>
      </c>
      <c r="O133" s="6" t="s">
        <v>1459</v>
      </c>
      <c r="P133" s="6" t="s">
        <v>1459</v>
      </c>
      <c r="Q133" s="6" t="s">
        <v>4080</v>
      </c>
      <c r="R133" s="10">
        <v>46280</v>
      </c>
      <c r="S133" s="10">
        <v>46283</v>
      </c>
      <c r="T133" s="6"/>
      <c r="U133" s="6"/>
      <c r="V133" s="6"/>
      <c r="W133" s="6"/>
    </row>
    <row r="134" spans="1:23" ht="15" customHeight="1" x14ac:dyDescent="0.25">
      <c r="A134" s="7">
        <v>49943894040</v>
      </c>
      <c r="B134" s="6" t="s">
        <v>23</v>
      </c>
      <c r="C134" s="6" t="s">
        <v>24</v>
      </c>
      <c r="D134" s="6" t="s">
        <v>264</v>
      </c>
      <c r="E134" s="6" t="s">
        <v>2186</v>
      </c>
      <c r="F134" s="8" t="s">
        <v>5300</v>
      </c>
      <c r="G134" s="8" t="s">
        <v>7272</v>
      </c>
      <c r="H134" s="6"/>
      <c r="I134" s="9"/>
      <c r="J134" s="9"/>
      <c r="K134" s="9"/>
      <c r="L134" s="9"/>
      <c r="M134" s="6" t="s">
        <v>1379</v>
      </c>
      <c r="N134" s="6" t="s">
        <v>2980</v>
      </c>
      <c r="O134" s="6" t="s">
        <v>1459</v>
      </c>
      <c r="P134" s="6" t="s">
        <v>1459</v>
      </c>
      <c r="Q134" s="6" t="s">
        <v>3696</v>
      </c>
      <c r="R134" s="10">
        <v>46280</v>
      </c>
      <c r="S134" s="10">
        <v>46283</v>
      </c>
      <c r="T134" s="6"/>
      <c r="U134" s="6"/>
      <c r="V134" s="6"/>
      <c r="W134" s="6"/>
    </row>
    <row r="135" spans="1:23" ht="15" customHeight="1" x14ac:dyDescent="0.25">
      <c r="A135" s="7">
        <v>49744396370</v>
      </c>
      <c r="B135" s="6" t="s">
        <v>23</v>
      </c>
      <c r="C135" s="6" t="s">
        <v>24</v>
      </c>
      <c r="D135" s="6" t="s">
        <v>265</v>
      </c>
      <c r="E135" s="6" t="s">
        <v>2187</v>
      </c>
      <c r="F135" s="8" t="s">
        <v>5301</v>
      </c>
      <c r="G135" s="8" t="s">
        <v>7272</v>
      </c>
      <c r="H135" s="6"/>
      <c r="I135" s="9"/>
      <c r="J135" s="9"/>
      <c r="K135" s="9"/>
      <c r="L135" s="9"/>
      <c r="M135" s="6" t="s">
        <v>1380</v>
      </c>
      <c r="N135" s="6" t="s">
        <v>2981</v>
      </c>
      <c r="O135" s="6" t="s">
        <v>1459</v>
      </c>
      <c r="P135" s="6" t="s">
        <v>1459</v>
      </c>
      <c r="Q135" s="6" t="s">
        <v>3697</v>
      </c>
      <c r="R135" s="10">
        <v>46280</v>
      </c>
      <c r="S135" s="10">
        <v>46283</v>
      </c>
      <c r="T135" s="6"/>
      <c r="U135" s="6"/>
      <c r="V135" s="6"/>
      <c r="W135" s="6"/>
    </row>
    <row r="136" spans="1:23" ht="15" customHeight="1" x14ac:dyDescent="0.25">
      <c r="A136" s="7">
        <v>4978197066661</v>
      </c>
      <c r="B136" s="6" t="s">
        <v>23</v>
      </c>
      <c r="C136" s="6" t="s">
        <v>24</v>
      </c>
      <c r="D136" s="6" t="s">
        <v>266</v>
      </c>
      <c r="E136" s="6" t="s">
        <v>2188</v>
      </c>
      <c r="F136" s="8" t="s">
        <v>5302</v>
      </c>
      <c r="G136" s="8" t="s">
        <v>7272</v>
      </c>
      <c r="H136" s="6"/>
      <c r="I136" s="9"/>
      <c r="J136" s="9"/>
      <c r="K136" s="9"/>
      <c r="L136" s="9"/>
      <c r="M136" s="6" t="s">
        <v>1381</v>
      </c>
      <c r="N136" s="6" t="s">
        <v>2982</v>
      </c>
      <c r="O136" s="6" t="s">
        <v>1459</v>
      </c>
      <c r="P136" s="6" t="s">
        <v>1459</v>
      </c>
      <c r="Q136" s="6" t="s">
        <v>4082</v>
      </c>
      <c r="R136" s="10">
        <v>46280</v>
      </c>
      <c r="S136" s="10">
        <v>46283</v>
      </c>
      <c r="T136" s="6"/>
      <c r="U136" s="6"/>
      <c r="V136" s="6"/>
      <c r="W136" s="6"/>
    </row>
    <row r="137" spans="1:23" ht="15" customHeight="1" x14ac:dyDescent="0.25">
      <c r="A137" s="7">
        <v>49919299550</v>
      </c>
      <c r="B137" s="6" t="s">
        <v>23</v>
      </c>
      <c r="C137" s="6" t="s">
        <v>24</v>
      </c>
      <c r="D137" s="6" t="s">
        <v>267</v>
      </c>
      <c r="E137" s="6" t="s">
        <v>2189</v>
      </c>
      <c r="F137" s="8" t="s">
        <v>5303</v>
      </c>
      <c r="G137" s="8" t="s">
        <v>7272</v>
      </c>
      <c r="H137" s="6"/>
      <c r="I137" s="9"/>
      <c r="J137" s="9"/>
      <c r="K137" s="9"/>
      <c r="L137" s="9"/>
      <c r="M137" s="6" t="s">
        <v>1382</v>
      </c>
      <c r="N137" s="6" t="s">
        <v>2983</v>
      </c>
      <c r="O137" s="6" t="s">
        <v>1459</v>
      </c>
      <c r="P137" s="6" t="s">
        <v>1459</v>
      </c>
      <c r="Q137" s="6" t="s">
        <v>3698</v>
      </c>
      <c r="R137" s="10">
        <v>46280</v>
      </c>
      <c r="S137" s="10">
        <v>46283</v>
      </c>
      <c r="T137" s="6"/>
      <c r="U137" s="6"/>
      <c r="V137" s="6"/>
      <c r="W137" s="6"/>
    </row>
    <row r="138" spans="1:23" ht="15" customHeight="1" x14ac:dyDescent="0.25">
      <c r="A138" s="7">
        <v>49220210490</v>
      </c>
      <c r="B138" s="6" t="s">
        <v>23</v>
      </c>
      <c r="C138" s="6" t="s">
        <v>24</v>
      </c>
      <c r="D138" s="6" t="s">
        <v>268</v>
      </c>
      <c r="E138" s="6" t="s">
        <v>2190</v>
      </c>
      <c r="F138" s="8" t="s">
        <v>4516</v>
      </c>
      <c r="G138" s="8" t="s">
        <v>7272</v>
      </c>
      <c r="H138" s="6"/>
      <c r="I138" s="9"/>
      <c r="J138" s="9"/>
      <c r="K138" s="9"/>
      <c r="L138" s="9"/>
      <c r="M138" s="6" t="s">
        <v>1383</v>
      </c>
      <c r="N138" s="6" t="s">
        <v>2984</v>
      </c>
      <c r="O138" s="6" t="s">
        <v>1459</v>
      </c>
      <c r="P138" s="6" t="s">
        <v>1459</v>
      </c>
      <c r="Q138" s="6" t="s">
        <v>4083</v>
      </c>
      <c r="R138" s="10">
        <v>46280</v>
      </c>
      <c r="S138" s="10">
        <v>46283</v>
      </c>
      <c r="T138" s="6"/>
      <c r="U138" s="6"/>
      <c r="V138" s="6"/>
      <c r="W138" s="6"/>
    </row>
    <row r="139" spans="1:23" ht="15" customHeight="1" x14ac:dyDescent="0.25">
      <c r="A139" s="7">
        <v>39035941584</v>
      </c>
      <c r="B139" s="6" t="s">
        <v>23</v>
      </c>
      <c r="C139" s="6" t="s">
        <v>24</v>
      </c>
      <c r="D139" s="6" t="s">
        <v>269</v>
      </c>
      <c r="E139" s="6" t="s">
        <v>2191</v>
      </c>
      <c r="F139" s="8" t="s">
        <v>5304</v>
      </c>
      <c r="G139" s="8" t="s">
        <v>7272</v>
      </c>
      <c r="H139" s="6"/>
      <c r="I139" s="9"/>
      <c r="J139" s="9"/>
      <c r="K139" s="9"/>
      <c r="L139" s="9"/>
      <c r="M139" s="6" t="s">
        <v>1384</v>
      </c>
      <c r="N139" s="6" t="s">
        <v>2985</v>
      </c>
      <c r="O139" s="6" t="s">
        <v>4279</v>
      </c>
      <c r="P139" s="6" t="s">
        <v>2759</v>
      </c>
      <c r="Q139" s="6" t="s">
        <v>3699</v>
      </c>
      <c r="R139" s="10">
        <v>46280</v>
      </c>
      <c r="S139" s="10">
        <v>46283</v>
      </c>
      <c r="T139" s="6"/>
      <c r="U139" s="6"/>
      <c r="V139" s="6"/>
      <c r="W139" s="6"/>
    </row>
    <row r="140" spans="1:23" ht="15" customHeight="1" x14ac:dyDescent="0.25">
      <c r="A140" s="7">
        <v>4981459986199</v>
      </c>
      <c r="B140" s="6" t="s">
        <v>23</v>
      </c>
      <c r="C140" s="6" t="s">
        <v>24</v>
      </c>
      <c r="D140" s="6" t="s">
        <v>271</v>
      </c>
      <c r="E140" s="6" t="s">
        <v>2193</v>
      </c>
      <c r="F140" s="8" t="s">
        <v>5305</v>
      </c>
      <c r="G140" s="8" t="s">
        <v>7271</v>
      </c>
      <c r="H140" s="6"/>
      <c r="I140" s="9"/>
      <c r="J140" s="9"/>
      <c r="K140" s="9"/>
      <c r="L140" s="9"/>
      <c r="M140" s="6" t="s">
        <v>1385</v>
      </c>
      <c r="N140" s="6" t="s">
        <v>2986</v>
      </c>
      <c r="O140" s="6" t="s">
        <v>1459</v>
      </c>
      <c r="P140" s="6" t="s">
        <v>1459</v>
      </c>
      <c r="Q140" s="6" t="s">
        <v>3700</v>
      </c>
      <c r="R140" s="10">
        <v>46280</v>
      </c>
      <c r="S140" s="10">
        <v>46283</v>
      </c>
      <c r="T140" s="6"/>
      <c r="U140" s="6"/>
      <c r="V140" s="6"/>
      <c r="W140" s="6"/>
    </row>
    <row r="141" spans="1:23" ht="15" customHeight="1" x14ac:dyDescent="0.25">
      <c r="A141" s="7">
        <v>436641480436</v>
      </c>
      <c r="B141" s="6" t="s">
        <v>23</v>
      </c>
      <c r="C141" s="6" t="s">
        <v>24</v>
      </c>
      <c r="D141" s="6" t="s">
        <v>273</v>
      </c>
      <c r="E141" s="6" t="s">
        <v>2195</v>
      </c>
      <c r="F141" s="8" t="s">
        <v>5306</v>
      </c>
      <c r="G141" s="8" t="s">
        <v>7271</v>
      </c>
      <c r="H141" s="6"/>
      <c r="I141" s="9"/>
      <c r="J141" s="9"/>
      <c r="K141" s="9"/>
      <c r="L141" s="9"/>
      <c r="M141" s="6" t="s">
        <v>1387</v>
      </c>
      <c r="N141" s="6" t="s">
        <v>2988</v>
      </c>
      <c r="O141" s="6" t="s">
        <v>4278</v>
      </c>
      <c r="P141" s="6" t="s">
        <v>2762</v>
      </c>
      <c r="Q141" s="6" t="s">
        <v>3702</v>
      </c>
      <c r="R141" s="10">
        <v>46280</v>
      </c>
      <c r="S141" s="10">
        <v>46283</v>
      </c>
      <c r="T141" s="6"/>
      <c r="U141" s="6"/>
      <c r="V141" s="6"/>
      <c r="W141" s="6"/>
    </row>
    <row r="142" spans="1:23" ht="15" customHeight="1" x14ac:dyDescent="0.25">
      <c r="A142" s="7">
        <v>31619048216</v>
      </c>
      <c r="B142" s="6" t="s">
        <v>23</v>
      </c>
      <c r="C142" s="6" t="s">
        <v>24</v>
      </c>
      <c r="D142" s="6" t="s">
        <v>275</v>
      </c>
      <c r="E142" s="6" t="s">
        <v>2197</v>
      </c>
      <c r="F142" s="8" t="s">
        <v>5307</v>
      </c>
      <c r="G142" s="8" t="s">
        <v>7272</v>
      </c>
      <c r="H142" s="6"/>
      <c r="I142" s="9"/>
      <c r="J142" s="9"/>
      <c r="K142" s="9"/>
      <c r="L142" s="9"/>
      <c r="M142" s="6" t="s">
        <v>1389</v>
      </c>
      <c r="N142" s="6" t="s">
        <v>2990</v>
      </c>
      <c r="O142" s="6" t="s">
        <v>4278</v>
      </c>
      <c r="P142" s="6" t="s">
        <v>1694</v>
      </c>
      <c r="Q142" s="6" t="s">
        <v>3704</v>
      </c>
      <c r="R142" s="10">
        <v>46280</v>
      </c>
      <c r="S142" s="10">
        <v>46283</v>
      </c>
      <c r="T142" s="6"/>
      <c r="U142" s="6"/>
      <c r="V142" s="6"/>
      <c r="W142" s="6"/>
    </row>
    <row r="143" spans="1:23" ht="15" customHeight="1" x14ac:dyDescent="0.25">
      <c r="A143" s="7">
        <v>492261920280</v>
      </c>
      <c r="B143" s="6" t="s">
        <v>23</v>
      </c>
      <c r="C143" s="6" t="s">
        <v>24</v>
      </c>
      <c r="D143" s="6" t="s">
        <v>278</v>
      </c>
      <c r="E143" s="6" t="s">
        <v>2200</v>
      </c>
      <c r="F143" s="8" t="s">
        <v>5308</v>
      </c>
      <c r="G143" s="8" t="s">
        <v>7272</v>
      </c>
      <c r="H143" s="6"/>
      <c r="I143" s="9"/>
      <c r="J143" s="9"/>
      <c r="K143" s="9"/>
      <c r="L143" s="9"/>
      <c r="M143" s="6" t="s">
        <v>1392</v>
      </c>
      <c r="N143" s="6" t="s">
        <v>2992</v>
      </c>
      <c r="O143" s="6" t="s">
        <v>1459</v>
      </c>
      <c r="P143" s="6" t="s">
        <v>1459</v>
      </c>
      <c r="Q143" s="6" t="s">
        <v>3705</v>
      </c>
      <c r="R143" s="10">
        <v>46280</v>
      </c>
      <c r="S143" s="10">
        <v>46283</v>
      </c>
      <c r="T143" s="6"/>
      <c r="U143" s="6"/>
      <c r="V143" s="6"/>
      <c r="W143" s="6"/>
    </row>
    <row r="144" spans="1:23" ht="15" customHeight="1" x14ac:dyDescent="0.25">
      <c r="A144" s="7">
        <v>31413294447</v>
      </c>
      <c r="B144" s="6" t="s">
        <v>23</v>
      </c>
      <c r="C144" s="6" t="s">
        <v>24</v>
      </c>
      <c r="D144" s="6" t="s">
        <v>280</v>
      </c>
      <c r="E144" s="6" t="s">
        <v>2202</v>
      </c>
      <c r="F144" s="8" t="s">
        <v>5309</v>
      </c>
      <c r="G144" s="8" t="s">
        <v>7272</v>
      </c>
      <c r="H144" s="6"/>
      <c r="I144" s="9"/>
      <c r="J144" s="9"/>
      <c r="K144" s="9"/>
      <c r="L144" s="9"/>
      <c r="M144" s="6" t="s">
        <v>1394</v>
      </c>
      <c r="N144" s="6" t="s">
        <v>2994</v>
      </c>
      <c r="O144" s="6" t="s">
        <v>4278</v>
      </c>
      <c r="P144" s="6" t="s">
        <v>1694</v>
      </c>
      <c r="Q144" s="6" t="s">
        <v>4084</v>
      </c>
      <c r="R144" s="10">
        <v>46280</v>
      </c>
      <c r="S144" s="10">
        <v>46283</v>
      </c>
      <c r="T144" s="6"/>
      <c r="U144" s="6"/>
      <c r="V144" s="6"/>
      <c r="W144" s="6"/>
    </row>
    <row r="145" spans="1:23" ht="15" customHeight="1" x14ac:dyDescent="0.25">
      <c r="A145" s="7">
        <v>4927617209900</v>
      </c>
      <c r="B145" s="6" t="s">
        <v>23</v>
      </c>
      <c r="C145" s="6" t="s">
        <v>24</v>
      </c>
      <c r="D145" s="6" t="s">
        <v>281</v>
      </c>
      <c r="E145" s="6" t="s">
        <v>2203</v>
      </c>
      <c r="F145" s="8" t="s">
        <v>5310</v>
      </c>
      <c r="G145" s="8" t="s">
        <v>7272</v>
      </c>
      <c r="H145" s="6"/>
      <c r="I145" s="9"/>
      <c r="J145" s="9"/>
      <c r="K145" s="9"/>
      <c r="L145" s="9"/>
      <c r="M145" s="6" t="s">
        <v>1395</v>
      </c>
      <c r="N145" s="6" t="s">
        <v>2995</v>
      </c>
      <c r="O145" s="6" t="s">
        <v>1459</v>
      </c>
      <c r="P145" s="6" t="s">
        <v>1459</v>
      </c>
      <c r="Q145" s="6" t="s">
        <v>3706</v>
      </c>
      <c r="R145" s="10">
        <v>46280</v>
      </c>
      <c r="S145" s="10">
        <v>46283</v>
      </c>
      <c r="T145" s="6"/>
      <c r="U145" s="6"/>
      <c r="V145" s="6"/>
      <c r="W145" s="6"/>
    </row>
    <row r="146" spans="1:23" ht="15" customHeight="1" x14ac:dyDescent="0.25">
      <c r="A146" s="7">
        <v>49702273800</v>
      </c>
      <c r="B146" s="6" t="s">
        <v>23</v>
      </c>
      <c r="C146" s="6" t="s">
        <v>24</v>
      </c>
      <c r="D146" s="6" t="s">
        <v>282</v>
      </c>
      <c r="E146" s="6" t="s">
        <v>2204</v>
      </c>
      <c r="F146" s="8" t="s">
        <v>5311</v>
      </c>
      <c r="G146" s="8" t="s">
        <v>7272</v>
      </c>
      <c r="H146" s="6"/>
      <c r="I146" s="9"/>
      <c r="J146" s="9"/>
      <c r="K146" s="9"/>
      <c r="L146" s="9"/>
      <c r="M146" s="6" t="s">
        <v>1396</v>
      </c>
      <c r="N146" s="6" t="s">
        <v>2963</v>
      </c>
      <c r="O146" s="6" t="s">
        <v>1459</v>
      </c>
      <c r="P146" s="6" t="s">
        <v>1459</v>
      </c>
      <c r="Q146" s="11" t="s">
        <v>4252</v>
      </c>
      <c r="R146" s="10">
        <v>46280</v>
      </c>
      <c r="S146" s="10">
        <v>46283</v>
      </c>
      <c r="T146" s="6"/>
      <c r="U146" s="6"/>
      <c r="V146" s="6"/>
      <c r="W146" s="6"/>
    </row>
    <row r="147" spans="1:23" ht="15" customHeight="1" x14ac:dyDescent="0.25">
      <c r="A147" s="7">
        <v>492366504980</v>
      </c>
      <c r="B147" s="6" t="s">
        <v>23</v>
      </c>
      <c r="C147" s="6" t="s">
        <v>24</v>
      </c>
      <c r="D147" s="6" t="s">
        <v>283</v>
      </c>
      <c r="E147" s="6" t="s">
        <v>2205</v>
      </c>
      <c r="F147" s="8" t="s">
        <v>5312</v>
      </c>
      <c r="G147" s="8" t="s">
        <v>7272</v>
      </c>
      <c r="H147" s="6"/>
      <c r="I147" s="9"/>
      <c r="J147" s="9"/>
      <c r="K147" s="9"/>
      <c r="L147" s="9"/>
      <c r="M147" s="6" t="s">
        <v>1397</v>
      </c>
      <c r="N147" s="6" t="s">
        <v>2996</v>
      </c>
      <c r="O147" s="6" t="s">
        <v>1459</v>
      </c>
      <c r="P147" s="6" t="s">
        <v>1459</v>
      </c>
      <c r="Q147" s="6" t="s">
        <v>3707</v>
      </c>
      <c r="R147" s="10">
        <v>46280</v>
      </c>
      <c r="S147" s="10">
        <v>46283</v>
      </c>
      <c r="T147" s="6"/>
      <c r="U147" s="6"/>
      <c r="V147" s="6"/>
      <c r="W147" s="6"/>
    </row>
    <row r="148" spans="1:23" ht="15" customHeight="1" x14ac:dyDescent="0.25">
      <c r="A148" s="7">
        <v>4944073282044</v>
      </c>
      <c r="B148" s="6" t="s">
        <v>23</v>
      </c>
      <c r="C148" s="6" t="s">
        <v>24</v>
      </c>
      <c r="D148" s="6" t="s">
        <v>284</v>
      </c>
      <c r="E148" s="6" t="s">
        <v>2206</v>
      </c>
      <c r="F148" s="8" t="s">
        <v>5313</v>
      </c>
      <c r="G148" s="8" t="s">
        <v>7272</v>
      </c>
      <c r="H148" s="6"/>
      <c r="I148" s="9"/>
      <c r="J148" s="9"/>
      <c r="K148" s="9"/>
      <c r="L148" s="9"/>
      <c r="M148" s="6" t="s">
        <v>1398</v>
      </c>
      <c r="N148" s="6" t="s">
        <v>2997</v>
      </c>
      <c r="O148" s="6" t="s">
        <v>1459</v>
      </c>
      <c r="P148" s="6" t="s">
        <v>1459</v>
      </c>
      <c r="Q148" s="6" t="s">
        <v>3708</v>
      </c>
      <c r="R148" s="10">
        <v>46280</v>
      </c>
      <c r="S148" s="10">
        <v>46283</v>
      </c>
      <c r="T148" s="6"/>
      <c r="U148" s="6"/>
      <c r="V148" s="6"/>
      <c r="W148" s="6"/>
    </row>
    <row r="149" spans="1:23" ht="15" customHeight="1" x14ac:dyDescent="0.25">
      <c r="A149" s="7">
        <v>491733234464</v>
      </c>
      <c r="B149" s="6" t="s">
        <v>23</v>
      </c>
      <c r="C149" s="6" t="s">
        <v>24</v>
      </c>
      <c r="D149" s="6" t="s">
        <v>286</v>
      </c>
      <c r="E149" s="6" t="s">
        <v>2208</v>
      </c>
      <c r="F149" s="8" t="s">
        <v>5314</v>
      </c>
      <c r="G149" s="8" t="s">
        <v>7272</v>
      </c>
      <c r="H149" s="6"/>
      <c r="I149" s="9"/>
      <c r="J149" s="9"/>
      <c r="K149" s="9"/>
      <c r="L149" s="9"/>
      <c r="M149" s="6" t="s">
        <v>1400</v>
      </c>
      <c r="N149" s="6" t="s">
        <v>2999</v>
      </c>
      <c r="O149" s="6" t="s">
        <v>1459</v>
      </c>
      <c r="P149" s="6" t="s">
        <v>1459</v>
      </c>
      <c r="Q149" s="6" t="s">
        <v>3710</v>
      </c>
      <c r="R149" s="10">
        <v>46280</v>
      </c>
      <c r="S149" s="10">
        <v>46283</v>
      </c>
      <c r="T149" s="6"/>
      <c r="U149" s="6"/>
      <c r="V149" s="6"/>
      <c r="W149" s="6"/>
    </row>
    <row r="150" spans="1:23" ht="15" customHeight="1" x14ac:dyDescent="0.25">
      <c r="A150" s="7">
        <v>494942992562</v>
      </c>
      <c r="B150" s="6" t="s">
        <v>23</v>
      </c>
      <c r="C150" s="6" t="s">
        <v>24</v>
      </c>
      <c r="D150" s="6" t="s">
        <v>288</v>
      </c>
      <c r="E150" s="6" t="s">
        <v>2210</v>
      </c>
      <c r="F150" s="8" t="s">
        <v>5315</v>
      </c>
      <c r="G150" s="8" t="s">
        <v>7272</v>
      </c>
      <c r="H150" s="6"/>
      <c r="I150" s="9"/>
      <c r="J150" s="9"/>
      <c r="K150" s="9"/>
      <c r="L150" s="9"/>
      <c r="M150" s="6" t="s">
        <v>1401</v>
      </c>
      <c r="N150" s="6" t="s">
        <v>3001</v>
      </c>
      <c r="O150" s="6" t="s">
        <v>1459</v>
      </c>
      <c r="P150" s="6" t="s">
        <v>1459</v>
      </c>
      <c r="Q150" s="6" t="s">
        <v>3711</v>
      </c>
      <c r="R150" s="10">
        <v>46280</v>
      </c>
      <c r="S150" s="10">
        <v>46283</v>
      </c>
      <c r="T150" s="6"/>
      <c r="U150" s="6"/>
      <c r="V150" s="6"/>
      <c r="W150" s="6"/>
    </row>
    <row r="151" spans="1:23" ht="15" customHeight="1" x14ac:dyDescent="0.25">
      <c r="A151" s="7">
        <v>49625793060</v>
      </c>
      <c r="B151" s="6" t="s">
        <v>23</v>
      </c>
      <c r="C151" s="6" t="s">
        <v>24</v>
      </c>
      <c r="D151" s="6" t="s">
        <v>292</v>
      </c>
      <c r="E151" s="6" t="s">
        <v>2214</v>
      </c>
      <c r="F151" s="8" t="s">
        <v>5316</v>
      </c>
      <c r="G151" s="8" t="s">
        <v>7272</v>
      </c>
      <c r="H151" s="6"/>
      <c r="I151" s="9"/>
      <c r="J151" s="9"/>
      <c r="K151" s="9"/>
      <c r="L151" s="9"/>
      <c r="M151" s="6" t="s">
        <v>1405</v>
      </c>
      <c r="N151" s="6" t="s">
        <v>3004</v>
      </c>
      <c r="O151" s="6" t="s">
        <v>1459</v>
      </c>
      <c r="P151" s="6" t="s">
        <v>1459</v>
      </c>
      <c r="Q151" s="6" t="s">
        <v>3712</v>
      </c>
      <c r="R151" s="10">
        <v>46280</v>
      </c>
      <c r="S151" s="10">
        <v>46283</v>
      </c>
      <c r="T151" s="6"/>
      <c r="U151" s="6"/>
      <c r="V151" s="6"/>
      <c r="W151" s="6"/>
    </row>
    <row r="152" spans="1:23" ht="15" customHeight="1" x14ac:dyDescent="0.25">
      <c r="A152" s="7">
        <v>4987518625</v>
      </c>
      <c r="B152" s="6" t="s">
        <v>23</v>
      </c>
      <c r="C152" s="6" t="s">
        <v>24</v>
      </c>
      <c r="D152" s="6" t="s">
        <v>294</v>
      </c>
      <c r="E152" s="6" t="s">
        <v>2216</v>
      </c>
      <c r="F152" s="8" t="s">
        <v>5317</v>
      </c>
      <c r="G152" s="8" t="s">
        <v>7272</v>
      </c>
      <c r="H152" s="6"/>
      <c r="I152" s="9"/>
      <c r="J152" s="9"/>
      <c r="K152" s="9"/>
      <c r="L152" s="9"/>
      <c r="M152" s="6" t="s">
        <v>1407</v>
      </c>
      <c r="N152" s="6" t="s">
        <v>3006</v>
      </c>
      <c r="O152" s="6" t="s">
        <v>1459</v>
      </c>
      <c r="P152" s="6" t="s">
        <v>1459</v>
      </c>
      <c r="Q152" s="6" t="s">
        <v>3713</v>
      </c>
      <c r="R152" s="10">
        <v>46280</v>
      </c>
      <c r="S152" s="10">
        <v>46283</v>
      </c>
      <c r="T152" s="6"/>
      <c r="U152" s="6"/>
      <c r="V152" s="6"/>
      <c r="W152" s="6"/>
    </row>
    <row r="153" spans="1:23" ht="15" customHeight="1" x14ac:dyDescent="0.25">
      <c r="A153" s="7">
        <v>4945318060</v>
      </c>
      <c r="B153" s="6" t="s">
        <v>23</v>
      </c>
      <c r="C153" s="6" t="s">
        <v>24</v>
      </c>
      <c r="D153" s="6" t="s">
        <v>295</v>
      </c>
      <c r="E153" s="6" t="s">
        <v>2217</v>
      </c>
      <c r="F153" s="8" t="s">
        <v>5318</v>
      </c>
      <c r="G153" s="8" t="s">
        <v>7272</v>
      </c>
      <c r="H153" s="6"/>
      <c r="I153" s="9"/>
      <c r="J153" s="9"/>
      <c r="K153" s="9"/>
      <c r="L153" s="9"/>
      <c r="M153" s="6" t="s">
        <v>1408</v>
      </c>
      <c r="N153" s="6" t="s">
        <v>3007</v>
      </c>
      <c r="O153" s="6" t="s">
        <v>1459</v>
      </c>
      <c r="P153" s="6" t="s">
        <v>1459</v>
      </c>
      <c r="Q153" s="6" t="s">
        <v>3714</v>
      </c>
      <c r="R153" s="10">
        <v>46280</v>
      </c>
      <c r="S153" s="10">
        <v>46283</v>
      </c>
      <c r="T153" s="6"/>
      <c r="U153" s="6"/>
      <c r="V153" s="6"/>
      <c r="W153" s="6"/>
    </row>
    <row r="154" spans="1:23" ht="15" customHeight="1" x14ac:dyDescent="0.25">
      <c r="A154" s="7">
        <v>31646179984</v>
      </c>
      <c r="B154" s="6" t="s">
        <v>23</v>
      </c>
      <c r="C154" s="6" t="s">
        <v>24</v>
      </c>
      <c r="D154" s="6" t="s">
        <v>297</v>
      </c>
      <c r="E154" s="6" t="s">
        <v>2219</v>
      </c>
      <c r="F154" s="8" t="s">
        <v>5319</v>
      </c>
      <c r="G154" s="8" t="s">
        <v>7272</v>
      </c>
      <c r="H154" s="6"/>
      <c r="I154" s="9"/>
      <c r="J154" s="9"/>
      <c r="K154" s="9"/>
      <c r="L154" s="9"/>
      <c r="M154" s="6" t="s">
        <v>1410</v>
      </c>
      <c r="N154" s="6" t="s">
        <v>3009</v>
      </c>
      <c r="O154" s="6" t="s">
        <v>4278</v>
      </c>
      <c r="P154" s="6" t="s">
        <v>1694</v>
      </c>
      <c r="Q154" s="6" t="s">
        <v>3716</v>
      </c>
      <c r="R154" s="10">
        <v>46280</v>
      </c>
      <c r="S154" s="10">
        <v>46283</v>
      </c>
      <c r="T154" s="6"/>
      <c r="U154" s="6"/>
      <c r="V154" s="6"/>
      <c r="W154" s="6"/>
    </row>
    <row r="155" spans="1:23" ht="15" customHeight="1" x14ac:dyDescent="0.25">
      <c r="A155" s="7">
        <v>492761833070</v>
      </c>
      <c r="B155" s="6" t="s">
        <v>23</v>
      </c>
      <c r="C155" s="6" t="s">
        <v>24</v>
      </c>
      <c r="D155" s="6" t="s">
        <v>298</v>
      </c>
      <c r="E155" s="6" t="s">
        <v>2220</v>
      </c>
      <c r="F155" s="8" t="s">
        <v>5320</v>
      </c>
      <c r="G155" s="8" t="s">
        <v>7272</v>
      </c>
      <c r="H155" s="6"/>
      <c r="I155" s="9"/>
      <c r="J155" s="9"/>
      <c r="K155" s="9"/>
      <c r="L155" s="9"/>
      <c r="M155" s="6" t="s">
        <v>1411</v>
      </c>
      <c r="N155" s="6" t="s">
        <v>2995</v>
      </c>
      <c r="O155" s="6" t="s">
        <v>1459</v>
      </c>
      <c r="P155" s="6" t="s">
        <v>1459</v>
      </c>
      <c r="Q155" s="6" t="s">
        <v>3717</v>
      </c>
      <c r="R155" s="10">
        <v>46280</v>
      </c>
      <c r="S155" s="10">
        <v>46283</v>
      </c>
      <c r="T155" s="6"/>
      <c r="U155" s="6"/>
      <c r="V155" s="6"/>
      <c r="W155" s="6"/>
    </row>
    <row r="156" spans="1:23" ht="15" customHeight="1" x14ac:dyDescent="0.25">
      <c r="A156" s="7">
        <v>4992759890</v>
      </c>
      <c r="B156" s="6" t="s">
        <v>23</v>
      </c>
      <c r="C156" s="6" t="s">
        <v>24</v>
      </c>
      <c r="D156" s="6" t="s">
        <v>301</v>
      </c>
      <c r="E156" s="6" t="s">
        <v>2223</v>
      </c>
      <c r="F156" s="8" t="s">
        <v>4803</v>
      </c>
      <c r="G156" s="8" t="s">
        <v>7272</v>
      </c>
      <c r="H156" s="6"/>
      <c r="I156" s="9"/>
      <c r="J156" s="9"/>
      <c r="K156" s="9"/>
      <c r="L156" s="9"/>
      <c r="M156" s="6" t="s">
        <v>1414</v>
      </c>
      <c r="N156" s="6" t="s">
        <v>3012</v>
      </c>
      <c r="O156" s="6" t="s">
        <v>1459</v>
      </c>
      <c r="P156" s="6" t="s">
        <v>1459</v>
      </c>
      <c r="Q156" s="6" t="s">
        <v>3719</v>
      </c>
      <c r="R156" s="10">
        <v>46280</v>
      </c>
      <c r="S156" s="10">
        <v>46283</v>
      </c>
      <c r="T156" s="6"/>
      <c r="U156" s="6"/>
      <c r="V156" s="6"/>
      <c r="W156" s="6"/>
    </row>
    <row r="157" spans="1:23" ht="15" customHeight="1" x14ac:dyDescent="0.25">
      <c r="A157" s="7">
        <v>49421489070</v>
      </c>
      <c r="B157" s="6" t="s">
        <v>23</v>
      </c>
      <c r="C157" s="6" t="s">
        <v>24</v>
      </c>
      <c r="D157" s="6" t="s">
        <v>302</v>
      </c>
      <c r="E157" s="6" t="s">
        <v>2224</v>
      </c>
      <c r="F157" s="8" t="s">
        <v>5321</v>
      </c>
      <c r="G157" s="8" t="s">
        <v>7272</v>
      </c>
      <c r="H157" s="6"/>
      <c r="I157" s="9"/>
      <c r="J157" s="9"/>
      <c r="K157" s="9"/>
      <c r="L157" s="9"/>
      <c r="M157" s="6" t="s">
        <v>1415</v>
      </c>
      <c r="N157" s="6" t="s">
        <v>2880</v>
      </c>
      <c r="O157" s="6" t="s">
        <v>1459</v>
      </c>
      <c r="P157" s="6" t="s">
        <v>1459</v>
      </c>
      <c r="Q157" s="6" t="s">
        <v>3720</v>
      </c>
      <c r="R157" s="10">
        <v>46280</v>
      </c>
      <c r="S157" s="10">
        <v>46283</v>
      </c>
      <c r="T157" s="6"/>
      <c r="U157" s="6"/>
      <c r="V157" s="6"/>
      <c r="W157" s="6"/>
    </row>
    <row r="158" spans="1:23" ht="15" customHeight="1" x14ac:dyDescent="0.25">
      <c r="A158" s="7">
        <v>49428493150</v>
      </c>
      <c r="B158" s="6" t="s">
        <v>23</v>
      </c>
      <c r="C158" s="6" t="s">
        <v>24</v>
      </c>
      <c r="D158" s="6" t="s">
        <v>303</v>
      </c>
      <c r="E158" s="6" t="s">
        <v>2225</v>
      </c>
      <c r="F158" s="8" t="s">
        <v>5322</v>
      </c>
      <c r="G158" s="8" t="s">
        <v>7272</v>
      </c>
      <c r="H158" s="6"/>
      <c r="I158" s="9"/>
      <c r="J158" s="9"/>
      <c r="K158" s="9"/>
      <c r="L158" s="9"/>
      <c r="M158" s="6" t="s">
        <v>1416</v>
      </c>
      <c r="N158" s="6" t="s">
        <v>3013</v>
      </c>
      <c r="O158" s="6" t="s">
        <v>1459</v>
      </c>
      <c r="P158" s="6" t="s">
        <v>1459</v>
      </c>
      <c r="Q158" s="6" t="s">
        <v>3721</v>
      </c>
      <c r="R158" s="10">
        <v>46280</v>
      </c>
      <c r="S158" s="10">
        <v>46283</v>
      </c>
      <c r="T158" s="6"/>
      <c r="U158" s="6"/>
      <c r="V158" s="6"/>
      <c r="W158" s="6"/>
    </row>
    <row r="159" spans="1:23" ht="15" customHeight="1" x14ac:dyDescent="0.25">
      <c r="A159" s="7">
        <v>494284926850</v>
      </c>
      <c r="B159" s="6" t="s">
        <v>23</v>
      </c>
      <c r="C159" s="6" t="s">
        <v>24</v>
      </c>
      <c r="D159" s="6" t="s">
        <v>304</v>
      </c>
      <c r="E159" s="6" t="s">
        <v>2226</v>
      </c>
      <c r="F159" s="8" t="s">
        <v>5323</v>
      </c>
      <c r="G159" s="8" t="s">
        <v>7272</v>
      </c>
      <c r="H159" s="6"/>
      <c r="I159" s="9"/>
      <c r="J159" s="9"/>
      <c r="K159" s="9"/>
      <c r="L159" s="9"/>
      <c r="M159" s="6" t="s">
        <v>1417</v>
      </c>
      <c r="N159" s="6" t="s">
        <v>3013</v>
      </c>
      <c r="O159" s="6" t="s">
        <v>1459</v>
      </c>
      <c r="P159" s="6" t="s">
        <v>1459</v>
      </c>
      <c r="Q159" s="6" t="s">
        <v>3722</v>
      </c>
      <c r="R159" s="10">
        <v>46280</v>
      </c>
      <c r="S159" s="10">
        <v>46283</v>
      </c>
      <c r="T159" s="6"/>
      <c r="U159" s="6"/>
      <c r="V159" s="6"/>
      <c r="W159" s="6"/>
    </row>
    <row r="160" spans="1:23" ht="15" customHeight="1" x14ac:dyDescent="0.25">
      <c r="A160" s="7">
        <v>49735493020</v>
      </c>
      <c r="B160" s="6" t="s">
        <v>23</v>
      </c>
      <c r="C160" s="6" t="s">
        <v>24</v>
      </c>
      <c r="D160" s="6" t="s">
        <v>305</v>
      </c>
      <c r="E160" s="6" t="s">
        <v>2227</v>
      </c>
      <c r="F160" s="8" t="s">
        <v>5324</v>
      </c>
      <c r="G160" s="8" t="s">
        <v>7272</v>
      </c>
      <c r="H160" s="6"/>
      <c r="I160" s="9"/>
      <c r="J160" s="9"/>
      <c r="K160" s="9"/>
      <c r="L160" s="9"/>
      <c r="M160" s="6" t="s">
        <v>1418</v>
      </c>
      <c r="N160" s="6" t="s">
        <v>3014</v>
      </c>
      <c r="O160" s="6" t="s">
        <v>1459</v>
      </c>
      <c r="P160" s="6" t="s">
        <v>1459</v>
      </c>
      <c r="Q160" s="6" t="s">
        <v>3723</v>
      </c>
      <c r="R160" s="10">
        <v>46280</v>
      </c>
      <c r="S160" s="10">
        <v>46283</v>
      </c>
      <c r="T160" s="6"/>
      <c r="U160" s="6"/>
      <c r="V160" s="6"/>
      <c r="W160" s="6"/>
    </row>
    <row r="161" spans="1:23" ht="15" customHeight="1" x14ac:dyDescent="0.25">
      <c r="A161" s="7">
        <v>43720779500</v>
      </c>
      <c r="B161" s="6" t="s">
        <v>23</v>
      </c>
      <c r="C161" s="6" t="s">
        <v>24</v>
      </c>
      <c r="D161" s="6" t="s">
        <v>306</v>
      </c>
      <c r="E161" s="6" t="s">
        <v>2228</v>
      </c>
      <c r="F161" s="8" t="s">
        <v>5325</v>
      </c>
      <c r="G161" s="8" t="s">
        <v>7272</v>
      </c>
      <c r="H161" s="6"/>
      <c r="I161" s="9"/>
      <c r="J161" s="9"/>
      <c r="K161" s="9"/>
      <c r="L161" s="9"/>
      <c r="M161" s="6" t="s">
        <v>1419</v>
      </c>
      <c r="N161" s="6" t="s">
        <v>3015</v>
      </c>
      <c r="O161" s="6" t="s">
        <v>4278</v>
      </c>
      <c r="P161" s="6" t="s">
        <v>2762</v>
      </c>
      <c r="Q161" s="6" t="s">
        <v>3724</v>
      </c>
      <c r="R161" s="10">
        <v>46280</v>
      </c>
      <c r="S161" s="10">
        <v>46283</v>
      </c>
      <c r="T161" s="6"/>
      <c r="U161" s="6"/>
      <c r="V161" s="6"/>
      <c r="W161" s="6"/>
    </row>
    <row r="162" spans="1:23" ht="15" customHeight="1" x14ac:dyDescent="0.25">
      <c r="A162" s="7">
        <v>49654398860</v>
      </c>
      <c r="B162" s="6" t="s">
        <v>23</v>
      </c>
      <c r="C162" s="6" t="s">
        <v>24</v>
      </c>
      <c r="D162" s="6" t="s">
        <v>307</v>
      </c>
      <c r="E162" s="6" t="s">
        <v>2229</v>
      </c>
      <c r="F162" s="8" t="s">
        <v>5326</v>
      </c>
      <c r="G162" s="8" t="s">
        <v>7272</v>
      </c>
      <c r="H162" s="6"/>
      <c r="I162" s="9"/>
      <c r="J162" s="9"/>
      <c r="K162" s="9"/>
      <c r="L162" s="9"/>
      <c r="M162" s="6" t="s">
        <v>1420</v>
      </c>
      <c r="N162" s="6" t="s">
        <v>3016</v>
      </c>
      <c r="O162" s="6" t="s">
        <v>1459</v>
      </c>
      <c r="P162" s="6" t="s">
        <v>1459</v>
      </c>
      <c r="Q162" s="6" t="s">
        <v>4088</v>
      </c>
      <c r="R162" s="10">
        <v>46280</v>
      </c>
      <c r="S162" s="10">
        <v>46283</v>
      </c>
      <c r="T162" s="6"/>
      <c r="U162" s="6"/>
      <c r="V162" s="6"/>
      <c r="W162" s="6"/>
    </row>
    <row r="163" spans="1:23" ht="15" customHeight="1" x14ac:dyDescent="0.25">
      <c r="A163" s="7">
        <v>49261303830</v>
      </c>
      <c r="B163" s="6" t="s">
        <v>23</v>
      </c>
      <c r="C163" s="6" t="s">
        <v>24</v>
      </c>
      <c r="D163" s="6" t="s">
        <v>308</v>
      </c>
      <c r="E163" s="6" t="s">
        <v>2230</v>
      </c>
      <c r="F163" s="8" t="s">
        <v>4423</v>
      </c>
      <c r="G163" s="8" t="s">
        <v>7272</v>
      </c>
      <c r="H163" s="6"/>
      <c r="I163" s="9"/>
      <c r="J163" s="9"/>
      <c r="K163" s="9"/>
      <c r="L163" s="9"/>
      <c r="M163" s="6" t="s">
        <v>1421</v>
      </c>
      <c r="N163" s="6" t="s">
        <v>3017</v>
      </c>
      <c r="O163" s="6" t="s">
        <v>1459</v>
      </c>
      <c r="P163" s="6" t="s">
        <v>1459</v>
      </c>
      <c r="Q163" s="6" t="s">
        <v>3725</v>
      </c>
      <c r="R163" s="10">
        <v>46280</v>
      </c>
      <c r="S163" s="10">
        <v>46283</v>
      </c>
      <c r="T163" s="6"/>
      <c r="U163" s="6"/>
      <c r="V163" s="6"/>
      <c r="W163" s="6"/>
    </row>
    <row r="164" spans="1:23" ht="15" customHeight="1" x14ac:dyDescent="0.25">
      <c r="A164" s="7">
        <v>4991194118180</v>
      </c>
      <c r="B164" s="6" t="s">
        <v>23</v>
      </c>
      <c r="C164" s="6" t="s">
        <v>24</v>
      </c>
      <c r="D164" s="6" t="s">
        <v>309</v>
      </c>
      <c r="E164" s="6" t="s">
        <v>2231</v>
      </c>
      <c r="F164" s="8" t="s">
        <v>5327</v>
      </c>
      <c r="G164" s="8" t="s">
        <v>7272</v>
      </c>
      <c r="H164" s="6"/>
      <c r="I164" s="9"/>
      <c r="J164" s="9"/>
      <c r="K164" s="9"/>
      <c r="L164" s="9"/>
      <c r="M164" s="6" t="s">
        <v>1422</v>
      </c>
      <c r="N164" s="6" t="s">
        <v>2816</v>
      </c>
      <c r="O164" s="6" t="s">
        <v>1459</v>
      </c>
      <c r="P164" s="6" t="s">
        <v>1459</v>
      </c>
      <c r="Q164" s="6" t="s">
        <v>3726</v>
      </c>
      <c r="R164" s="10">
        <v>46280</v>
      </c>
      <c r="S164" s="10">
        <v>46283</v>
      </c>
      <c r="T164" s="6"/>
      <c r="U164" s="6"/>
      <c r="V164" s="6"/>
      <c r="W164" s="6"/>
    </row>
    <row r="165" spans="1:23" ht="15" customHeight="1" x14ac:dyDescent="0.25">
      <c r="A165" s="7">
        <v>497141499900</v>
      </c>
      <c r="B165" s="6" t="s">
        <v>23</v>
      </c>
      <c r="C165" s="6" t="s">
        <v>24</v>
      </c>
      <c r="D165" s="6" t="s">
        <v>312</v>
      </c>
      <c r="E165" s="6" t="s">
        <v>2234</v>
      </c>
      <c r="F165" s="8" t="s">
        <v>5328</v>
      </c>
      <c r="G165" s="8" t="s">
        <v>7272</v>
      </c>
      <c r="H165" s="6"/>
      <c r="I165" s="9"/>
      <c r="J165" s="9"/>
      <c r="K165" s="9"/>
      <c r="L165" s="9"/>
      <c r="M165" s="6" t="s">
        <v>1425</v>
      </c>
      <c r="N165" s="6" t="s">
        <v>3020</v>
      </c>
      <c r="O165" s="6" t="s">
        <v>1459</v>
      </c>
      <c r="P165" s="6" t="s">
        <v>1459</v>
      </c>
      <c r="Q165" s="6" t="s">
        <v>3728</v>
      </c>
      <c r="R165" s="10">
        <v>46280</v>
      </c>
      <c r="S165" s="10">
        <v>46283</v>
      </c>
      <c r="T165" s="6"/>
      <c r="U165" s="6"/>
      <c r="V165" s="6"/>
      <c r="W165" s="6"/>
    </row>
    <row r="166" spans="1:23" ht="15" customHeight="1" x14ac:dyDescent="0.25">
      <c r="A166" s="7">
        <v>31497360808</v>
      </c>
      <c r="B166" s="6" t="s">
        <v>23</v>
      </c>
      <c r="C166" s="6" t="s">
        <v>24</v>
      </c>
      <c r="D166" s="6" t="s">
        <v>317</v>
      </c>
      <c r="E166" s="6" t="s">
        <v>2239</v>
      </c>
      <c r="F166" s="8" t="s">
        <v>5329</v>
      </c>
      <c r="G166" s="8" t="s">
        <v>7272</v>
      </c>
      <c r="H166" s="6"/>
      <c r="I166" s="9"/>
      <c r="J166" s="9"/>
      <c r="K166" s="9"/>
      <c r="L166" s="9"/>
      <c r="M166" s="6" t="s">
        <v>1430</v>
      </c>
      <c r="N166" s="6" t="s">
        <v>3023</v>
      </c>
      <c r="O166" s="6" t="s">
        <v>4278</v>
      </c>
      <c r="P166" s="6" t="s">
        <v>1694</v>
      </c>
      <c r="Q166" s="6" t="s">
        <v>3730</v>
      </c>
      <c r="R166" s="10">
        <v>46280</v>
      </c>
      <c r="S166" s="10">
        <v>46283</v>
      </c>
      <c r="T166" s="6"/>
      <c r="U166" s="6"/>
      <c r="V166" s="6"/>
      <c r="W166" s="6"/>
    </row>
    <row r="167" spans="1:23" ht="15" customHeight="1" x14ac:dyDescent="0.25">
      <c r="A167" s="7">
        <v>390423720077</v>
      </c>
      <c r="B167" s="6" t="s">
        <v>23</v>
      </c>
      <c r="C167" s="6" t="s">
        <v>24</v>
      </c>
      <c r="D167" s="6" t="s">
        <v>321</v>
      </c>
      <c r="E167" s="6" t="s">
        <v>2243</v>
      </c>
      <c r="F167" s="8" t="s">
        <v>5330</v>
      </c>
      <c r="G167" s="8" t="s">
        <v>7272</v>
      </c>
      <c r="H167" s="6"/>
      <c r="I167" s="9"/>
      <c r="J167" s="9"/>
      <c r="K167" s="9"/>
      <c r="L167" s="9"/>
      <c r="M167" s="6" t="s">
        <v>1434</v>
      </c>
      <c r="N167" s="6" t="s">
        <v>3027</v>
      </c>
      <c r="O167" s="6" t="s">
        <v>4279</v>
      </c>
      <c r="P167" s="6" t="s">
        <v>2759</v>
      </c>
      <c r="Q167" s="11" t="s">
        <v>4253</v>
      </c>
      <c r="R167" s="10">
        <v>46280</v>
      </c>
      <c r="S167" s="10">
        <v>46283</v>
      </c>
      <c r="T167" s="6"/>
      <c r="U167" s="6"/>
      <c r="V167" s="6"/>
      <c r="W167" s="6"/>
    </row>
    <row r="168" spans="1:23" ht="15" customHeight="1" x14ac:dyDescent="0.25">
      <c r="A168" s="7">
        <v>497144898750</v>
      </c>
      <c r="B168" s="6" t="s">
        <v>23</v>
      </c>
      <c r="C168" s="6" t="s">
        <v>24</v>
      </c>
      <c r="D168" s="6" t="s">
        <v>323</v>
      </c>
      <c r="E168" s="6" t="s">
        <v>2245</v>
      </c>
      <c r="F168" s="8" t="s">
        <v>5331</v>
      </c>
      <c r="G168" s="8" t="s">
        <v>7272</v>
      </c>
      <c r="H168" s="6"/>
      <c r="I168" s="9"/>
      <c r="J168" s="9"/>
      <c r="K168" s="9"/>
      <c r="L168" s="9"/>
      <c r="M168" s="6" t="s">
        <v>1436</v>
      </c>
      <c r="N168" s="6" t="s">
        <v>3029</v>
      </c>
      <c r="O168" s="6" t="s">
        <v>1459</v>
      </c>
      <c r="P168" s="6" t="s">
        <v>1459</v>
      </c>
      <c r="Q168" s="6" t="s">
        <v>4091</v>
      </c>
      <c r="R168" s="10">
        <v>46280</v>
      </c>
      <c r="S168" s="10">
        <v>46283</v>
      </c>
      <c r="T168" s="6"/>
      <c r="U168" s="6"/>
      <c r="V168" s="6"/>
      <c r="W168" s="6"/>
    </row>
    <row r="169" spans="1:23" ht="15" customHeight="1" x14ac:dyDescent="0.25">
      <c r="A169" s="7">
        <v>49734596770</v>
      </c>
      <c r="B169" s="6" t="s">
        <v>23</v>
      </c>
      <c r="C169" s="6" t="s">
        <v>24</v>
      </c>
      <c r="D169" s="6" t="s">
        <v>324</v>
      </c>
      <c r="E169" s="6" t="s">
        <v>2246</v>
      </c>
      <c r="F169" s="8" t="s">
        <v>5332</v>
      </c>
      <c r="G169" s="8" t="s">
        <v>7272</v>
      </c>
      <c r="H169" s="6"/>
      <c r="I169" s="9"/>
      <c r="J169" s="9"/>
      <c r="K169" s="9"/>
      <c r="L169" s="9"/>
      <c r="M169" s="6" t="s">
        <v>1437</v>
      </c>
      <c r="N169" s="6" t="s">
        <v>3030</v>
      </c>
      <c r="O169" s="6" t="s">
        <v>1459</v>
      </c>
      <c r="P169" s="6" t="s">
        <v>1459</v>
      </c>
      <c r="Q169" s="6" t="s">
        <v>3733</v>
      </c>
      <c r="R169" s="10">
        <v>46280</v>
      </c>
      <c r="S169" s="10">
        <v>46283</v>
      </c>
      <c r="T169" s="6"/>
      <c r="U169" s="6"/>
      <c r="V169" s="6"/>
      <c r="W169" s="6"/>
    </row>
    <row r="170" spans="1:23" ht="15" customHeight="1" x14ac:dyDescent="0.25">
      <c r="A170" s="7">
        <v>49899924900</v>
      </c>
      <c r="B170" s="6" t="s">
        <v>23</v>
      </c>
      <c r="C170" s="6" t="s">
        <v>24</v>
      </c>
      <c r="D170" s="6" t="s">
        <v>325</v>
      </c>
      <c r="E170" s="6" t="s">
        <v>2247</v>
      </c>
      <c r="F170" s="8" t="s">
        <v>4518</v>
      </c>
      <c r="G170" s="8" t="s">
        <v>7272</v>
      </c>
      <c r="H170" s="6"/>
      <c r="I170" s="9"/>
      <c r="J170" s="9"/>
      <c r="K170" s="9"/>
      <c r="L170" s="9"/>
      <c r="M170" s="6" t="s">
        <v>1438</v>
      </c>
      <c r="N170" s="6" t="s">
        <v>3031</v>
      </c>
      <c r="O170" s="6" t="s">
        <v>1459</v>
      </c>
      <c r="P170" s="6" t="s">
        <v>1459</v>
      </c>
      <c r="Q170" s="6" t="s">
        <v>3734</v>
      </c>
      <c r="R170" s="10">
        <v>46280</v>
      </c>
      <c r="S170" s="10">
        <v>46283</v>
      </c>
      <c r="T170" s="6"/>
      <c r="U170" s="6"/>
      <c r="V170" s="6"/>
      <c r="W170" s="6"/>
    </row>
    <row r="171" spans="1:23" ht="15" customHeight="1" x14ac:dyDescent="0.25">
      <c r="A171" s="7">
        <v>49410149090</v>
      </c>
      <c r="B171" s="6" t="s">
        <v>23</v>
      </c>
      <c r="C171" s="6" t="s">
        <v>24</v>
      </c>
      <c r="D171" s="6" t="s">
        <v>326</v>
      </c>
      <c r="E171" s="6" t="s">
        <v>2248</v>
      </c>
      <c r="F171" s="8" t="s">
        <v>5333</v>
      </c>
      <c r="G171" s="8" t="s">
        <v>7272</v>
      </c>
      <c r="H171" s="6"/>
      <c r="I171" s="9"/>
      <c r="J171" s="9"/>
      <c r="K171" s="9"/>
      <c r="L171" s="9"/>
      <c r="M171" s="6" t="s">
        <v>1439</v>
      </c>
      <c r="N171" s="6" t="s">
        <v>3032</v>
      </c>
      <c r="O171" s="6" t="s">
        <v>1459</v>
      </c>
      <c r="P171" s="6" t="s">
        <v>1459</v>
      </c>
      <c r="Q171" s="6" t="s">
        <v>4081</v>
      </c>
      <c r="R171" s="10">
        <v>46280</v>
      </c>
      <c r="S171" s="10">
        <v>46283</v>
      </c>
      <c r="T171" s="6"/>
      <c r="U171" s="6"/>
      <c r="V171" s="6"/>
      <c r="W171" s="6"/>
    </row>
    <row r="172" spans="1:23" ht="15" customHeight="1" x14ac:dyDescent="0.25">
      <c r="A172" s="7">
        <v>495903707</v>
      </c>
      <c r="B172" s="6" t="s">
        <v>23</v>
      </c>
      <c r="C172" s="6" t="s">
        <v>24</v>
      </c>
      <c r="D172" s="6" t="s">
        <v>327</v>
      </c>
      <c r="E172" s="6" t="s">
        <v>2249</v>
      </c>
      <c r="F172" s="8" t="s">
        <v>5334</v>
      </c>
      <c r="G172" s="8" t="s">
        <v>7272</v>
      </c>
      <c r="H172" s="6"/>
      <c r="I172" s="9"/>
      <c r="J172" s="9"/>
      <c r="K172" s="9"/>
      <c r="L172" s="9"/>
      <c r="M172" s="6" t="s">
        <v>1440</v>
      </c>
      <c r="N172" s="6" t="s">
        <v>3033</v>
      </c>
      <c r="O172" s="6" t="s">
        <v>1459</v>
      </c>
      <c r="P172" s="6" t="s">
        <v>1459</v>
      </c>
      <c r="Q172" s="6" t="s">
        <v>4092</v>
      </c>
      <c r="R172" s="10">
        <v>46280</v>
      </c>
      <c r="S172" s="10">
        <v>46283</v>
      </c>
      <c r="T172" s="6"/>
      <c r="U172" s="6"/>
      <c r="V172" s="6"/>
      <c r="W172" s="6"/>
    </row>
    <row r="173" spans="1:23" ht="15" customHeight="1" x14ac:dyDescent="0.25">
      <c r="A173" s="7">
        <v>4951133090068</v>
      </c>
      <c r="B173" s="6" t="s">
        <v>23</v>
      </c>
      <c r="C173" s="6" t="s">
        <v>24</v>
      </c>
      <c r="D173" s="6" t="s">
        <v>328</v>
      </c>
      <c r="E173" s="6" t="s">
        <v>3543</v>
      </c>
      <c r="F173" s="8" t="s">
        <v>5335</v>
      </c>
      <c r="G173" s="8" t="s">
        <v>7272</v>
      </c>
      <c r="H173" s="6"/>
      <c r="I173" s="9"/>
      <c r="J173" s="9"/>
      <c r="K173" s="9"/>
      <c r="L173" s="9"/>
      <c r="M173" s="6" t="s">
        <v>1441</v>
      </c>
      <c r="N173" s="6" t="s">
        <v>3034</v>
      </c>
      <c r="O173" s="6" t="s">
        <v>1459</v>
      </c>
      <c r="P173" s="6" t="s">
        <v>1459</v>
      </c>
      <c r="Q173" s="11"/>
      <c r="R173" s="10">
        <v>46280</v>
      </c>
      <c r="S173" s="10">
        <v>46283</v>
      </c>
      <c r="T173" s="6"/>
      <c r="U173" s="6"/>
      <c r="V173" s="6"/>
      <c r="W173" s="6"/>
    </row>
    <row r="174" spans="1:23" ht="15" customHeight="1" x14ac:dyDescent="0.25">
      <c r="A174" s="7">
        <v>49242394230</v>
      </c>
      <c r="B174" s="6" t="s">
        <v>23</v>
      </c>
      <c r="C174" s="6" t="s">
        <v>24</v>
      </c>
      <c r="D174" s="6" t="s">
        <v>332</v>
      </c>
      <c r="E174" s="6" t="s">
        <v>2253</v>
      </c>
      <c r="F174" s="8" t="s">
        <v>5336</v>
      </c>
      <c r="G174" s="8" t="s">
        <v>7272</v>
      </c>
      <c r="H174" s="6"/>
      <c r="I174" s="9"/>
      <c r="J174" s="9"/>
      <c r="K174" s="9"/>
      <c r="L174" s="9"/>
      <c r="M174" s="6" t="s">
        <v>1445</v>
      </c>
      <c r="N174" s="6" t="s">
        <v>3037</v>
      </c>
      <c r="O174" s="6" t="s">
        <v>1459</v>
      </c>
      <c r="P174" s="6" t="s">
        <v>1459</v>
      </c>
      <c r="Q174" s="6" t="s">
        <v>3737</v>
      </c>
      <c r="R174" s="10">
        <v>46280</v>
      </c>
      <c r="S174" s="10">
        <v>46283</v>
      </c>
      <c r="T174" s="6"/>
      <c r="U174" s="6"/>
      <c r="V174" s="6"/>
      <c r="W174" s="6"/>
    </row>
    <row r="175" spans="1:23" ht="15" customHeight="1" x14ac:dyDescent="0.25">
      <c r="A175" s="7">
        <v>358505983026</v>
      </c>
      <c r="B175" s="6" t="s">
        <v>23</v>
      </c>
      <c r="C175" s="6" t="s">
        <v>24</v>
      </c>
      <c r="D175" s="6" t="s">
        <v>335</v>
      </c>
      <c r="E175" s="6" t="s">
        <v>2256</v>
      </c>
      <c r="F175" s="8" t="s">
        <v>5337</v>
      </c>
      <c r="G175" s="8" t="s">
        <v>7272</v>
      </c>
      <c r="H175" s="6"/>
      <c r="I175" s="9"/>
      <c r="J175" s="9"/>
      <c r="K175" s="9"/>
      <c r="L175" s="9"/>
      <c r="M175" s="6" t="s">
        <v>1448</v>
      </c>
      <c r="N175" s="6" t="s">
        <v>3040</v>
      </c>
      <c r="O175" s="6" t="s">
        <v>4278</v>
      </c>
      <c r="P175" s="6" t="s">
        <v>2763</v>
      </c>
      <c r="Q175" s="6" t="s">
        <v>3738</v>
      </c>
      <c r="R175" s="10">
        <v>46280</v>
      </c>
      <c r="S175" s="10">
        <v>46283</v>
      </c>
      <c r="T175" s="6"/>
      <c r="U175" s="6"/>
      <c r="V175" s="6"/>
      <c r="W175" s="6"/>
    </row>
    <row r="176" spans="1:23" ht="15" customHeight="1" x14ac:dyDescent="0.25">
      <c r="A176" s="7">
        <v>4961013491990</v>
      </c>
      <c r="B176" s="6" t="s">
        <v>23</v>
      </c>
      <c r="C176" s="6" t="s">
        <v>24</v>
      </c>
      <c r="D176" s="6" t="s">
        <v>336</v>
      </c>
      <c r="E176" s="6" t="s">
        <v>2257</v>
      </c>
      <c r="F176" s="8" t="s">
        <v>5338</v>
      </c>
      <c r="G176" s="8" t="s">
        <v>7272</v>
      </c>
      <c r="H176" s="6"/>
      <c r="I176" s="9"/>
      <c r="J176" s="9"/>
      <c r="K176" s="9"/>
      <c r="L176" s="9"/>
      <c r="M176" s="6" t="s">
        <v>1449</v>
      </c>
      <c r="N176" s="6" t="s">
        <v>3041</v>
      </c>
      <c r="O176" s="6" t="s">
        <v>1459</v>
      </c>
      <c r="P176" s="6" t="s">
        <v>1459</v>
      </c>
      <c r="Q176" s="6" t="s">
        <v>3739</v>
      </c>
      <c r="R176" s="10">
        <v>46280</v>
      </c>
      <c r="S176" s="10">
        <v>46283</v>
      </c>
      <c r="T176" s="6"/>
      <c r="U176" s="6"/>
      <c r="V176" s="6"/>
      <c r="W176" s="6"/>
    </row>
    <row r="177" spans="1:23" ht="15" customHeight="1" x14ac:dyDescent="0.25">
      <c r="A177" s="7">
        <v>49405380370</v>
      </c>
      <c r="B177" s="6" t="s">
        <v>23</v>
      </c>
      <c r="C177" s="6" t="s">
        <v>24</v>
      </c>
      <c r="D177" s="6" t="s">
        <v>338</v>
      </c>
      <c r="E177" s="6" t="s">
        <v>2259</v>
      </c>
      <c r="F177" s="8" t="s">
        <v>5339</v>
      </c>
      <c r="G177" s="8" t="s">
        <v>7272</v>
      </c>
      <c r="H177" s="6"/>
      <c r="I177" s="9"/>
      <c r="J177" s="9"/>
      <c r="K177" s="9"/>
      <c r="L177" s="9"/>
      <c r="M177" s="6" t="s">
        <v>1451</v>
      </c>
      <c r="N177" s="6" t="s">
        <v>2911</v>
      </c>
      <c r="O177" s="6" t="s">
        <v>1459</v>
      </c>
      <c r="P177" s="6" t="s">
        <v>1459</v>
      </c>
      <c r="Q177" s="6" t="s">
        <v>3741</v>
      </c>
      <c r="R177" s="10">
        <v>46280</v>
      </c>
      <c r="S177" s="10">
        <v>46283</v>
      </c>
      <c r="T177" s="6"/>
      <c r="U177" s="6"/>
      <c r="V177" s="6"/>
      <c r="W177" s="6"/>
    </row>
    <row r="178" spans="1:23" ht="15" customHeight="1" x14ac:dyDescent="0.25">
      <c r="A178" s="7">
        <v>49605361630</v>
      </c>
      <c r="B178" s="6" t="s">
        <v>23</v>
      </c>
      <c r="C178" s="6" t="s">
        <v>24</v>
      </c>
      <c r="D178" s="6" t="s">
        <v>339</v>
      </c>
      <c r="E178" s="6" t="s">
        <v>2260</v>
      </c>
      <c r="F178" s="8" t="s">
        <v>5340</v>
      </c>
      <c r="G178" s="8" t="s">
        <v>7272</v>
      </c>
      <c r="H178" s="6"/>
      <c r="I178" s="9"/>
      <c r="J178" s="9"/>
      <c r="K178" s="9"/>
      <c r="L178" s="9"/>
      <c r="M178" s="6" t="s">
        <v>1452</v>
      </c>
      <c r="N178" s="6" t="s">
        <v>3043</v>
      </c>
      <c r="O178" s="6" t="s">
        <v>1459</v>
      </c>
      <c r="P178" s="6" t="s">
        <v>1459</v>
      </c>
      <c r="Q178" s="6" t="s">
        <v>3742</v>
      </c>
      <c r="R178" s="10">
        <v>46280</v>
      </c>
      <c r="S178" s="10">
        <v>46283</v>
      </c>
      <c r="T178" s="6"/>
      <c r="U178" s="6"/>
      <c r="V178" s="6"/>
      <c r="W178" s="6"/>
    </row>
    <row r="179" spans="1:23" ht="15" customHeight="1" x14ac:dyDescent="0.25">
      <c r="A179" s="7">
        <v>43533884050</v>
      </c>
      <c r="B179" s="6" t="s">
        <v>23</v>
      </c>
      <c r="C179" s="6" t="s">
        <v>24</v>
      </c>
      <c r="D179" s="6" t="s">
        <v>340</v>
      </c>
      <c r="E179" s="6" t="s">
        <v>2261</v>
      </c>
      <c r="F179" s="8" t="s">
        <v>5341</v>
      </c>
      <c r="G179" s="8" t="s">
        <v>7272</v>
      </c>
      <c r="H179" s="6"/>
      <c r="I179" s="9"/>
      <c r="J179" s="9"/>
      <c r="K179" s="9"/>
      <c r="L179" s="9"/>
      <c r="M179" s="6" t="s">
        <v>1453</v>
      </c>
      <c r="N179" s="6" t="s">
        <v>3044</v>
      </c>
      <c r="O179" s="6" t="s">
        <v>4278</v>
      </c>
      <c r="P179" s="6" t="s">
        <v>2762</v>
      </c>
      <c r="Q179" s="6" t="s">
        <v>3743</v>
      </c>
      <c r="R179" s="10">
        <v>46280</v>
      </c>
      <c r="S179" s="10">
        <v>46283</v>
      </c>
      <c r="T179" s="6"/>
      <c r="U179" s="6"/>
      <c r="V179" s="6"/>
      <c r="W179" s="6"/>
    </row>
    <row r="180" spans="1:23" ht="15" customHeight="1" x14ac:dyDescent="0.25">
      <c r="A180" s="7">
        <v>498383929580</v>
      </c>
      <c r="B180" s="6" t="s">
        <v>23</v>
      </c>
      <c r="C180" s="6" t="s">
        <v>24</v>
      </c>
      <c r="D180" s="6" t="s">
        <v>341</v>
      </c>
      <c r="E180" s="6" t="s">
        <v>2262</v>
      </c>
      <c r="F180" s="8" t="s">
        <v>5342</v>
      </c>
      <c r="G180" s="8" t="s">
        <v>7272</v>
      </c>
      <c r="H180" s="6"/>
      <c r="I180" s="9"/>
      <c r="J180" s="9"/>
      <c r="K180" s="9"/>
      <c r="L180" s="9"/>
      <c r="M180" s="6" t="s">
        <v>1454</v>
      </c>
      <c r="N180" s="6" t="s">
        <v>3045</v>
      </c>
      <c r="O180" s="6" t="s">
        <v>1459</v>
      </c>
      <c r="P180" s="6" t="s">
        <v>1459</v>
      </c>
      <c r="Q180" s="6" t="s">
        <v>4094</v>
      </c>
      <c r="R180" s="10">
        <v>46280</v>
      </c>
      <c r="S180" s="10">
        <v>46283</v>
      </c>
      <c r="T180" s="6"/>
      <c r="U180" s="6"/>
      <c r="V180" s="6"/>
      <c r="W180" s="6"/>
    </row>
    <row r="181" spans="1:23" ht="15" customHeight="1" x14ac:dyDescent="0.25">
      <c r="A181" s="7">
        <v>4933827059200</v>
      </c>
      <c r="B181" s="6" t="s">
        <v>23</v>
      </c>
      <c r="C181" s="6" t="s">
        <v>24</v>
      </c>
      <c r="D181" s="6" t="s">
        <v>342</v>
      </c>
      <c r="E181" s="6" t="s">
        <v>2263</v>
      </c>
      <c r="F181" s="8" t="s">
        <v>5343</v>
      </c>
      <c r="G181" s="8" t="s">
        <v>7272</v>
      </c>
      <c r="H181" s="6"/>
      <c r="I181" s="9"/>
      <c r="J181" s="9"/>
      <c r="K181" s="9"/>
      <c r="L181" s="9"/>
      <c r="M181" s="6" t="s">
        <v>1455</v>
      </c>
      <c r="N181" s="6" t="s">
        <v>3046</v>
      </c>
      <c r="O181" s="6" t="s">
        <v>1459</v>
      </c>
      <c r="P181" s="6" t="s">
        <v>1459</v>
      </c>
      <c r="Q181" s="6" t="s">
        <v>3744</v>
      </c>
      <c r="R181" s="10">
        <v>46280</v>
      </c>
      <c r="S181" s="10">
        <v>46283</v>
      </c>
      <c r="T181" s="6"/>
      <c r="U181" s="6"/>
      <c r="V181" s="6"/>
      <c r="W181" s="6"/>
    </row>
    <row r="182" spans="1:23" ht="15" customHeight="1" x14ac:dyDescent="0.25">
      <c r="A182" s="7">
        <v>4969830060</v>
      </c>
      <c r="B182" s="6" t="s">
        <v>23</v>
      </c>
      <c r="C182" s="6" t="s">
        <v>24</v>
      </c>
      <c r="D182" s="6" t="s">
        <v>343</v>
      </c>
      <c r="E182" s="6" t="s">
        <v>2264</v>
      </c>
      <c r="F182" s="8" t="s">
        <v>5344</v>
      </c>
      <c r="G182" s="8" t="s">
        <v>7272</v>
      </c>
      <c r="H182" s="6"/>
      <c r="I182" s="9"/>
      <c r="J182" s="9"/>
      <c r="K182" s="9"/>
      <c r="L182" s="9"/>
      <c r="M182" s="6" t="s">
        <v>1456</v>
      </c>
      <c r="N182" s="6" t="s">
        <v>3047</v>
      </c>
      <c r="O182" s="6" t="s">
        <v>1459</v>
      </c>
      <c r="P182" s="6" t="s">
        <v>1459</v>
      </c>
      <c r="Q182" s="6" t="s">
        <v>3745</v>
      </c>
      <c r="R182" s="10">
        <v>46280</v>
      </c>
      <c r="S182" s="10">
        <v>46283</v>
      </c>
      <c r="T182" s="6"/>
      <c r="U182" s="6"/>
      <c r="V182" s="6"/>
      <c r="W182" s="6"/>
    </row>
    <row r="183" spans="1:23" ht="15" customHeight="1" x14ac:dyDescent="0.25">
      <c r="A183" s="7">
        <v>497451554690</v>
      </c>
      <c r="B183" s="6" t="s">
        <v>23</v>
      </c>
      <c r="C183" s="6" t="s">
        <v>24</v>
      </c>
      <c r="D183" s="6" t="s">
        <v>347</v>
      </c>
      <c r="E183" s="6" t="s">
        <v>2268</v>
      </c>
      <c r="F183" s="8" t="s">
        <v>5345</v>
      </c>
      <c r="G183" s="8" t="s">
        <v>7271</v>
      </c>
      <c r="H183" s="6"/>
      <c r="I183" s="9"/>
      <c r="J183" s="9"/>
      <c r="K183" s="9"/>
      <c r="L183" s="9"/>
      <c r="M183" s="6" t="s">
        <v>1460</v>
      </c>
      <c r="N183" s="6" t="s">
        <v>2920</v>
      </c>
      <c r="O183" s="6" t="s">
        <v>1459</v>
      </c>
      <c r="P183" s="6" t="s">
        <v>1459</v>
      </c>
      <c r="Q183" s="6" t="s">
        <v>3748</v>
      </c>
      <c r="R183" s="10">
        <v>46280</v>
      </c>
      <c r="S183" s="10">
        <v>46283</v>
      </c>
      <c r="T183" s="6"/>
      <c r="U183" s="6"/>
      <c r="V183" s="6"/>
      <c r="W183" s="6"/>
    </row>
    <row r="184" spans="1:23" ht="15" customHeight="1" x14ac:dyDescent="0.25">
      <c r="A184" s="7">
        <v>31619632122</v>
      </c>
      <c r="B184" s="6" t="s">
        <v>23</v>
      </c>
      <c r="C184" s="6" t="s">
        <v>24</v>
      </c>
      <c r="D184" s="6" t="s">
        <v>348</v>
      </c>
      <c r="E184" s="6" t="s">
        <v>2269</v>
      </c>
      <c r="F184" s="8" t="s">
        <v>5346</v>
      </c>
      <c r="G184" s="8" t="s">
        <v>7272</v>
      </c>
      <c r="H184" s="6"/>
      <c r="I184" s="9"/>
      <c r="J184" s="9"/>
      <c r="K184" s="9"/>
      <c r="L184" s="9"/>
      <c r="M184" s="6" t="s">
        <v>1461</v>
      </c>
      <c r="N184" s="6" t="s">
        <v>3050</v>
      </c>
      <c r="O184" s="6" t="s">
        <v>4278</v>
      </c>
      <c r="P184" s="6" t="s">
        <v>1694</v>
      </c>
      <c r="Q184" s="6" t="s">
        <v>3749</v>
      </c>
      <c r="R184" s="10">
        <v>46280</v>
      </c>
      <c r="S184" s="10">
        <v>46283</v>
      </c>
      <c r="T184" s="6"/>
      <c r="U184" s="6"/>
      <c r="V184" s="6"/>
      <c r="W184" s="6"/>
    </row>
    <row r="185" spans="1:23" ht="15" customHeight="1" x14ac:dyDescent="0.25">
      <c r="A185" s="7">
        <v>49644383110</v>
      </c>
      <c r="B185" s="6" t="s">
        <v>23</v>
      </c>
      <c r="C185" s="6" t="s">
        <v>24</v>
      </c>
      <c r="D185" s="6" t="s">
        <v>349</v>
      </c>
      <c r="E185" s="6" t="s">
        <v>2270</v>
      </c>
      <c r="F185" s="8" t="s">
        <v>5347</v>
      </c>
      <c r="G185" s="8" t="s">
        <v>7272</v>
      </c>
      <c r="H185" s="6"/>
      <c r="I185" s="9"/>
      <c r="J185" s="9"/>
      <c r="K185" s="9"/>
      <c r="L185" s="9"/>
      <c r="M185" s="6" t="s">
        <v>1462</v>
      </c>
      <c r="N185" s="6" t="s">
        <v>3051</v>
      </c>
      <c r="O185" s="6" t="s">
        <v>1459</v>
      </c>
      <c r="P185" s="6" t="s">
        <v>1459</v>
      </c>
      <c r="Q185" s="6" t="s">
        <v>3750</v>
      </c>
      <c r="R185" s="10">
        <v>46280</v>
      </c>
      <c r="S185" s="10">
        <v>46283</v>
      </c>
      <c r="T185" s="6"/>
      <c r="U185" s="6"/>
      <c r="V185" s="6"/>
      <c r="W185" s="6"/>
    </row>
    <row r="186" spans="1:23" ht="15" customHeight="1" x14ac:dyDescent="0.25">
      <c r="A186" s="7">
        <v>49233396960</v>
      </c>
      <c r="B186" s="6" t="s">
        <v>23</v>
      </c>
      <c r="C186" s="6" t="s">
        <v>24</v>
      </c>
      <c r="D186" s="6" t="s">
        <v>350</v>
      </c>
      <c r="E186" s="6" t="s">
        <v>2271</v>
      </c>
      <c r="F186" s="8" t="s">
        <v>4516</v>
      </c>
      <c r="G186" s="8" t="s">
        <v>7272</v>
      </c>
      <c r="H186" s="6"/>
      <c r="I186" s="9"/>
      <c r="J186" s="9"/>
      <c r="K186" s="9"/>
      <c r="L186" s="9"/>
      <c r="M186" s="6" t="s">
        <v>1463</v>
      </c>
      <c r="N186" s="6" t="s">
        <v>2945</v>
      </c>
      <c r="O186" s="6" t="s">
        <v>1459</v>
      </c>
      <c r="P186" s="6" t="s">
        <v>1459</v>
      </c>
      <c r="Q186" s="6" t="s">
        <v>4096</v>
      </c>
      <c r="R186" s="10">
        <v>46280</v>
      </c>
      <c r="S186" s="10">
        <v>46283</v>
      </c>
      <c r="T186" s="6"/>
      <c r="U186" s="6"/>
      <c r="V186" s="6"/>
      <c r="W186" s="6"/>
    </row>
    <row r="187" spans="1:23" ht="15" customHeight="1" x14ac:dyDescent="0.25">
      <c r="A187" s="7">
        <v>498024475080</v>
      </c>
      <c r="B187" s="6" t="s">
        <v>23</v>
      </c>
      <c r="C187" s="6" t="s">
        <v>24</v>
      </c>
      <c r="D187" s="6" t="s">
        <v>352</v>
      </c>
      <c r="E187" s="6" t="s">
        <v>2273</v>
      </c>
      <c r="F187" s="8" t="s">
        <v>5348</v>
      </c>
      <c r="G187" s="8" t="s">
        <v>7272</v>
      </c>
      <c r="H187" s="6"/>
      <c r="I187" s="9"/>
      <c r="J187" s="9"/>
      <c r="K187" s="9"/>
      <c r="L187" s="9"/>
      <c r="M187" s="6" t="s">
        <v>1465</v>
      </c>
      <c r="N187" s="6" t="s">
        <v>3053</v>
      </c>
      <c r="O187" s="6" t="s">
        <v>1459</v>
      </c>
      <c r="P187" s="6" t="s">
        <v>1459</v>
      </c>
      <c r="Q187" s="6" t="s">
        <v>3752</v>
      </c>
      <c r="R187" s="10">
        <v>46280</v>
      </c>
      <c r="S187" s="10">
        <v>46283</v>
      </c>
      <c r="T187" s="6"/>
      <c r="U187" s="6"/>
      <c r="V187" s="6"/>
      <c r="W187" s="6"/>
    </row>
    <row r="188" spans="1:23" ht="15" customHeight="1" x14ac:dyDescent="0.25">
      <c r="A188" s="7">
        <v>499607922930</v>
      </c>
      <c r="B188" s="6" t="s">
        <v>23</v>
      </c>
      <c r="C188" s="6" t="s">
        <v>24</v>
      </c>
      <c r="D188" s="6" t="s">
        <v>356</v>
      </c>
      <c r="E188" s="6" t="s">
        <v>2276</v>
      </c>
      <c r="F188" s="8" t="s">
        <v>5349</v>
      </c>
      <c r="G188" s="8" t="s">
        <v>7272</v>
      </c>
      <c r="H188" s="6"/>
      <c r="I188" s="9"/>
      <c r="J188" s="9"/>
      <c r="K188" s="9"/>
      <c r="L188" s="9"/>
      <c r="M188" s="6" t="s">
        <v>1468</v>
      </c>
      <c r="N188" s="6" t="s">
        <v>3056</v>
      </c>
      <c r="O188" s="6" t="s">
        <v>1459</v>
      </c>
      <c r="P188" s="6" t="s">
        <v>1459</v>
      </c>
      <c r="Q188" s="6" t="s">
        <v>3754</v>
      </c>
      <c r="R188" s="10">
        <v>46280</v>
      </c>
      <c r="S188" s="10">
        <v>46283</v>
      </c>
      <c r="T188" s="6"/>
      <c r="U188" s="6"/>
      <c r="V188" s="6"/>
      <c r="W188" s="6"/>
    </row>
    <row r="189" spans="1:23" ht="15" customHeight="1" x14ac:dyDescent="0.25">
      <c r="A189" s="7">
        <v>4917621558699</v>
      </c>
      <c r="B189" s="6" t="s">
        <v>23</v>
      </c>
      <c r="C189" s="6" t="s">
        <v>24</v>
      </c>
      <c r="D189" s="6" t="s">
        <v>358</v>
      </c>
      <c r="E189" s="6" t="s">
        <v>2278</v>
      </c>
      <c r="F189" s="8" t="s">
        <v>5350</v>
      </c>
      <c r="G189" s="8" t="s">
        <v>7272</v>
      </c>
      <c r="H189" s="6"/>
      <c r="I189" s="9"/>
      <c r="J189" s="9"/>
      <c r="K189" s="9"/>
      <c r="L189" s="9"/>
      <c r="M189" s="6" t="s">
        <v>1470</v>
      </c>
      <c r="N189" s="6" t="s">
        <v>3058</v>
      </c>
      <c r="O189" s="6" t="s">
        <v>1459</v>
      </c>
      <c r="P189" s="6" t="s">
        <v>1459</v>
      </c>
      <c r="Q189" s="11"/>
      <c r="R189" s="10">
        <v>46280</v>
      </c>
      <c r="S189" s="10">
        <v>46283</v>
      </c>
      <c r="T189" s="6"/>
      <c r="U189" s="6"/>
      <c r="V189" s="6"/>
      <c r="W189" s="6"/>
    </row>
    <row r="190" spans="1:23" ht="15" customHeight="1" x14ac:dyDescent="0.25">
      <c r="A190" s="7">
        <v>495921713590</v>
      </c>
      <c r="B190" s="6" t="s">
        <v>23</v>
      </c>
      <c r="C190" s="6" t="s">
        <v>24</v>
      </c>
      <c r="D190" s="6" t="s">
        <v>360</v>
      </c>
      <c r="E190" s="6" t="s">
        <v>2280</v>
      </c>
      <c r="F190" s="8" t="s">
        <v>5351</v>
      </c>
      <c r="G190" s="8" t="s">
        <v>7272</v>
      </c>
      <c r="H190" s="6"/>
      <c r="I190" s="9"/>
      <c r="J190" s="9"/>
      <c r="K190" s="9"/>
      <c r="L190" s="9"/>
      <c r="M190" s="6" t="s">
        <v>1472</v>
      </c>
      <c r="N190" s="6" t="s">
        <v>3060</v>
      </c>
      <c r="O190" s="6" t="s">
        <v>1459</v>
      </c>
      <c r="P190" s="6" t="s">
        <v>1459</v>
      </c>
      <c r="Q190" s="6" t="s">
        <v>3757</v>
      </c>
      <c r="R190" s="10">
        <v>46280</v>
      </c>
      <c r="S190" s="10">
        <v>46283</v>
      </c>
      <c r="T190" s="6"/>
      <c r="U190" s="6"/>
      <c r="V190" s="6"/>
      <c r="W190" s="6"/>
    </row>
    <row r="191" spans="1:23" ht="15" customHeight="1" x14ac:dyDescent="0.25">
      <c r="A191" s="7">
        <v>49233060101</v>
      </c>
      <c r="B191" s="6" t="s">
        <v>23</v>
      </c>
      <c r="C191" s="6" t="s">
        <v>24</v>
      </c>
      <c r="D191" s="6" t="s">
        <v>362</v>
      </c>
      <c r="E191" s="6" t="s">
        <v>2282</v>
      </c>
      <c r="F191" s="8" t="s">
        <v>4828</v>
      </c>
      <c r="G191" s="8" t="s">
        <v>7272</v>
      </c>
      <c r="H191" s="6"/>
      <c r="I191" s="9"/>
      <c r="J191" s="9"/>
      <c r="K191" s="9"/>
      <c r="L191" s="9"/>
      <c r="M191" s="6" t="s">
        <v>1474</v>
      </c>
      <c r="N191" s="6" t="s">
        <v>3062</v>
      </c>
      <c r="O191" s="6" t="s">
        <v>1459</v>
      </c>
      <c r="P191" s="6" t="s">
        <v>1459</v>
      </c>
      <c r="Q191" s="6" t="s">
        <v>3758</v>
      </c>
      <c r="R191" s="10">
        <v>46280</v>
      </c>
      <c r="S191" s="10">
        <v>46283</v>
      </c>
      <c r="T191" s="6"/>
      <c r="U191" s="6"/>
      <c r="V191" s="6"/>
      <c r="W191" s="6"/>
    </row>
    <row r="192" spans="1:23" ht="15" customHeight="1" x14ac:dyDescent="0.25">
      <c r="A192" s="7">
        <v>81790426688</v>
      </c>
      <c r="B192" s="6" t="s">
        <v>23</v>
      </c>
      <c r="C192" s="6" t="s">
        <v>24</v>
      </c>
      <c r="D192" s="6" t="s">
        <v>363</v>
      </c>
      <c r="E192" s="6" t="s">
        <v>2283</v>
      </c>
      <c r="F192" s="8" t="s">
        <v>5352</v>
      </c>
      <c r="G192" s="8" t="s">
        <v>7271</v>
      </c>
      <c r="H192" s="6"/>
      <c r="I192" s="9"/>
      <c r="J192" s="9"/>
      <c r="K192" s="9"/>
      <c r="L192" s="9"/>
      <c r="M192" s="6" t="s">
        <v>1475</v>
      </c>
      <c r="N192" s="6" t="s">
        <v>2776</v>
      </c>
      <c r="O192" s="6" t="s">
        <v>4280</v>
      </c>
      <c r="P192" s="6" t="s">
        <v>2776</v>
      </c>
      <c r="Q192" s="6" t="s">
        <v>4241</v>
      </c>
      <c r="R192" s="10">
        <v>46280</v>
      </c>
      <c r="S192" s="10">
        <v>46283</v>
      </c>
      <c r="T192" s="6"/>
      <c r="U192" s="6"/>
      <c r="V192" s="6"/>
      <c r="W192" s="6"/>
    </row>
    <row r="193" spans="1:23" ht="15" customHeight="1" x14ac:dyDescent="0.25">
      <c r="A193" s="7">
        <v>49622267970</v>
      </c>
      <c r="B193" s="6" t="s">
        <v>23</v>
      </c>
      <c r="C193" s="6" t="s">
        <v>24</v>
      </c>
      <c r="D193" s="6" t="s">
        <v>365</v>
      </c>
      <c r="E193" s="6" t="s">
        <v>2285</v>
      </c>
      <c r="F193" s="8" t="s">
        <v>5353</v>
      </c>
      <c r="G193" s="8" t="s">
        <v>7272</v>
      </c>
      <c r="H193" s="6"/>
      <c r="I193" s="9"/>
      <c r="J193" s="9"/>
      <c r="K193" s="9"/>
      <c r="L193" s="9"/>
      <c r="M193" s="6" t="s">
        <v>1477</v>
      </c>
      <c r="N193" s="6" t="s">
        <v>3063</v>
      </c>
      <c r="O193" s="6" t="s">
        <v>1459</v>
      </c>
      <c r="P193" s="6" t="s">
        <v>1459</v>
      </c>
      <c r="Q193" s="6" t="s">
        <v>3760</v>
      </c>
      <c r="R193" s="10">
        <v>46280</v>
      </c>
      <c r="S193" s="10">
        <v>46283</v>
      </c>
      <c r="T193" s="6"/>
      <c r="U193" s="6"/>
      <c r="V193" s="6"/>
      <c r="W193" s="6"/>
    </row>
    <row r="194" spans="1:23" ht="15" customHeight="1" x14ac:dyDescent="0.25">
      <c r="A194" s="7">
        <v>4921190999800</v>
      </c>
      <c r="B194" s="6" t="s">
        <v>23</v>
      </c>
      <c r="C194" s="6" t="s">
        <v>24</v>
      </c>
      <c r="D194" s="6" t="s">
        <v>366</v>
      </c>
      <c r="E194" s="6" t="s">
        <v>2286</v>
      </c>
      <c r="F194" s="8" t="s">
        <v>4696</v>
      </c>
      <c r="G194" s="8" t="s">
        <v>7272</v>
      </c>
      <c r="H194" s="6"/>
      <c r="I194" s="9"/>
      <c r="J194" s="9"/>
      <c r="K194" s="9"/>
      <c r="L194" s="9"/>
      <c r="M194" s="6" t="s">
        <v>1478</v>
      </c>
      <c r="N194" s="6" t="s">
        <v>2843</v>
      </c>
      <c r="O194" s="6" t="s">
        <v>1459</v>
      </c>
      <c r="P194" s="6" t="s">
        <v>1459</v>
      </c>
      <c r="Q194" s="6" t="s">
        <v>4097</v>
      </c>
      <c r="R194" s="10">
        <v>46280</v>
      </c>
      <c r="S194" s="10">
        <v>46283</v>
      </c>
      <c r="T194" s="6"/>
      <c r="U194" s="6"/>
      <c r="V194" s="6"/>
      <c r="W194" s="6"/>
    </row>
    <row r="195" spans="1:23" ht="15" customHeight="1" x14ac:dyDescent="0.25">
      <c r="A195" s="7">
        <v>49302244525810</v>
      </c>
      <c r="B195" s="6" t="s">
        <v>23</v>
      </c>
      <c r="C195" s="6" t="s">
        <v>24</v>
      </c>
      <c r="D195" s="6" t="s">
        <v>367</v>
      </c>
      <c r="E195" s="6" t="s">
        <v>2287</v>
      </c>
      <c r="F195" s="8" t="s">
        <v>5354</v>
      </c>
      <c r="G195" s="8" t="s">
        <v>7271</v>
      </c>
      <c r="H195" s="6"/>
      <c r="I195" s="9"/>
      <c r="J195" s="9"/>
      <c r="K195" s="9"/>
      <c r="L195" s="9"/>
      <c r="M195" s="6" t="s">
        <v>1479</v>
      </c>
      <c r="N195" s="6" t="s">
        <v>2782</v>
      </c>
      <c r="O195" s="6" t="s">
        <v>1459</v>
      </c>
      <c r="P195" s="6" t="s">
        <v>1459</v>
      </c>
      <c r="Q195" s="6" t="s">
        <v>4110</v>
      </c>
      <c r="R195" s="10">
        <v>46280</v>
      </c>
      <c r="S195" s="10">
        <v>46283</v>
      </c>
      <c r="T195" s="6"/>
      <c r="U195" s="6"/>
      <c r="V195" s="6"/>
      <c r="W195" s="6"/>
    </row>
    <row r="196" spans="1:23" ht="15" customHeight="1" x14ac:dyDescent="0.25">
      <c r="A196" s="7">
        <v>31184688760</v>
      </c>
      <c r="B196" s="6" t="s">
        <v>23</v>
      </c>
      <c r="C196" s="6" t="s">
        <v>24</v>
      </c>
      <c r="D196" s="6" t="s">
        <v>368</v>
      </c>
      <c r="E196" s="6" t="s">
        <v>2288</v>
      </c>
      <c r="F196" s="8" t="s">
        <v>5355</v>
      </c>
      <c r="G196" s="8" t="s">
        <v>7272</v>
      </c>
      <c r="H196" s="6"/>
      <c r="I196" s="9"/>
      <c r="J196" s="9"/>
      <c r="K196" s="9"/>
      <c r="L196" s="9"/>
      <c r="M196" s="6" t="s">
        <v>1480</v>
      </c>
      <c r="N196" s="6" t="s">
        <v>3064</v>
      </c>
      <c r="O196" s="6" t="s">
        <v>4278</v>
      </c>
      <c r="P196" s="6" t="s">
        <v>1694</v>
      </c>
      <c r="Q196" s="6" t="s">
        <v>3761</v>
      </c>
      <c r="R196" s="10">
        <v>46280</v>
      </c>
      <c r="S196" s="10">
        <v>46283</v>
      </c>
      <c r="T196" s="6"/>
      <c r="U196" s="6"/>
      <c r="V196" s="6"/>
      <c r="W196" s="6"/>
    </row>
    <row r="197" spans="1:23" ht="15" customHeight="1" x14ac:dyDescent="0.25">
      <c r="A197" s="7">
        <v>49341253479111</v>
      </c>
      <c r="B197" s="6" t="s">
        <v>23</v>
      </c>
      <c r="C197" s="6" t="s">
        <v>24</v>
      </c>
      <c r="D197" s="6" t="s">
        <v>369</v>
      </c>
      <c r="E197" s="6" t="s">
        <v>2289</v>
      </c>
      <c r="F197" s="8" t="s">
        <v>5356</v>
      </c>
      <c r="G197" s="8" t="s">
        <v>7271</v>
      </c>
      <c r="H197" s="6"/>
      <c r="I197" s="9"/>
      <c r="J197" s="9"/>
      <c r="K197" s="9"/>
      <c r="L197" s="9"/>
      <c r="M197" s="6" t="s">
        <v>1481</v>
      </c>
      <c r="N197" s="6" t="s">
        <v>2869</v>
      </c>
      <c r="O197" s="6" t="s">
        <v>1459</v>
      </c>
      <c r="P197" s="6" t="s">
        <v>1459</v>
      </c>
      <c r="Q197" s="11"/>
      <c r="R197" s="10">
        <v>46280</v>
      </c>
      <c r="S197" s="10">
        <v>46283</v>
      </c>
      <c r="T197" s="6"/>
      <c r="U197" s="6"/>
      <c r="V197" s="6"/>
      <c r="W197" s="6"/>
    </row>
    <row r="198" spans="1:23" ht="15" customHeight="1" x14ac:dyDescent="0.25">
      <c r="A198" s="7">
        <v>4952289999030</v>
      </c>
      <c r="B198" s="6" t="s">
        <v>23</v>
      </c>
      <c r="C198" s="6" t="s">
        <v>24</v>
      </c>
      <c r="D198" s="6" t="s">
        <v>370</v>
      </c>
      <c r="E198" s="6" t="s">
        <v>2290</v>
      </c>
      <c r="F198" s="8" t="s">
        <v>5357</v>
      </c>
      <c r="G198" s="8" t="s">
        <v>7272</v>
      </c>
      <c r="H198" s="6"/>
      <c r="I198" s="9"/>
      <c r="J198" s="9"/>
      <c r="K198" s="9"/>
      <c r="L198" s="9"/>
      <c r="M198" s="6" t="s">
        <v>1482</v>
      </c>
      <c r="N198" s="6" t="s">
        <v>3065</v>
      </c>
      <c r="O198" s="6" t="s">
        <v>1459</v>
      </c>
      <c r="P198" s="6" t="s">
        <v>1459</v>
      </c>
      <c r="Q198" s="6" t="s">
        <v>3762</v>
      </c>
      <c r="R198" s="10">
        <v>46280</v>
      </c>
      <c r="S198" s="10">
        <v>46283</v>
      </c>
      <c r="T198" s="6"/>
      <c r="U198" s="6"/>
      <c r="V198" s="6"/>
      <c r="W198" s="6"/>
    </row>
    <row r="199" spans="1:23" ht="15" customHeight="1" x14ac:dyDescent="0.25">
      <c r="A199" s="7">
        <v>49780597733</v>
      </c>
      <c r="B199" s="6" t="s">
        <v>23</v>
      </c>
      <c r="C199" s="6" t="s">
        <v>24</v>
      </c>
      <c r="D199" s="6" t="s">
        <v>373</v>
      </c>
      <c r="E199" s="6" t="s">
        <v>2293</v>
      </c>
      <c r="F199" s="8" t="s">
        <v>5358</v>
      </c>
      <c r="G199" s="8" t="s">
        <v>7272</v>
      </c>
      <c r="H199" s="6"/>
      <c r="I199" s="9"/>
      <c r="J199" s="9"/>
      <c r="K199" s="9"/>
      <c r="L199" s="9"/>
      <c r="M199" s="6" t="s">
        <v>1485</v>
      </c>
      <c r="N199" s="6" t="s">
        <v>3066</v>
      </c>
      <c r="O199" s="6" t="s">
        <v>1459</v>
      </c>
      <c r="P199" s="6" t="s">
        <v>1459</v>
      </c>
      <c r="Q199" s="6" t="s">
        <v>3764</v>
      </c>
      <c r="R199" s="10">
        <v>46280</v>
      </c>
      <c r="S199" s="10">
        <v>46283</v>
      </c>
      <c r="T199" s="6"/>
      <c r="U199" s="6"/>
      <c r="V199" s="6"/>
      <c r="W199" s="6"/>
    </row>
    <row r="200" spans="1:23" ht="15" customHeight="1" x14ac:dyDescent="0.25">
      <c r="A200" s="7">
        <v>49265292920</v>
      </c>
      <c r="B200" s="6" t="s">
        <v>23</v>
      </c>
      <c r="C200" s="6" t="s">
        <v>24</v>
      </c>
      <c r="D200" s="6" t="s">
        <v>374</v>
      </c>
      <c r="E200" s="6" t="s">
        <v>2294</v>
      </c>
      <c r="F200" s="8" t="s">
        <v>4641</v>
      </c>
      <c r="G200" s="8" t="s">
        <v>7272</v>
      </c>
      <c r="H200" s="6"/>
      <c r="I200" s="9"/>
      <c r="J200" s="9"/>
      <c r="K200" s="9"/>
      <c r="L200" s="9"/>
      <c r="M200" s="6" t="s">
        <v>1486</v>
      </c>
      <c r="N200" s="6" t="s">
        <v>2873</v>
      </c>
      <c r="O200" s="6" t="s">
        <v>1459</v>
      </c>
      <c r="P200" s="6" t="s">
        <v>1459</v>
      </c>
      <c r="Q200" s="6" t="s">
        <v>3765</v>
      </c>
      <c r="R200" s="10">
        <v>46280</v>
      </c>
      <c r="S200" s="10">
        <v>46283</v>
      </c>
      <c r="T200" s="6"/>
      <c r="U200" s="6"/>
      <c r="V200" s="6"/>
      <c r="W200" s="6"/>
    </row>
    <row r="201" spans="1:23" ht="15" customHeight="1" x14ac:dyDescent="0.25">
      <c r="A201" s="7">
        <v>494243928820</v>
      </c>
      <c r="B201" s="6" t="s">
        <v>23</v>
      </c>
      <c r="C201" s="6" t="s">
        <v>24</v>
      </c>
      <c r="D201" s="6" t="s">
        <v>375</v>
      </c>
      <c r="E201" s="6" t="s">
        <v>2295</v>
      </c>
      <c r="F201" s="8" t="s">
        <v>5359</v>
      </c>
      <c r="G201" s="8" t="s">
        <v>7272</v>
      </c>
      <c r="H201" s="6"/>
      <c r="I201" s="9"/>
      <c r="J201" s="9"/>
      <c r="K201" s="9"/>
      <c r="L201" s="9"/>
      <c r="M201" s="6" t="s">
        <v>1487</v>
      </c>
      <c r="N201" s="6" t="s">
        <v>3067</v>
      </c>
      <c r="O201" s="6" t="s">
        <v>1459</v>
      </c>
      <c r="P201" s="6" t="s">
        <v>1459</v>
      </c>
      <c r="Q201" s="6" t="s">
        <v>3766</v>
      </c>
      <c r="R201" s="10">
        <v>46280</v>
      </c>
      <c r="S201" s="10">
        <v>46283</v>
      </c>
      <c r="T201" s="6"/>
      <c r="U201" s="6"/>
      <c r="V201" s="6"/>
      <c r="W201" s="6"/>
    </row>
    <row r="202" spans="1:23" ht="15" customHeight="1" x14ac:dyDescent="0.25">
      <c r="A202" s="7">
        <v>862164908190</v>
      </c>
      <c r="B202" s="6" t="s">
        <v>23</v>
      </c>
      <c r="C202" s="6" t="s">
        <v>24</v>
      </c>
      <c r="D202" s="6" t="s">
        <v>377</v>
      </c>
      <c r="E202" s="6" t="s">
        <v>2297</v>
      </c>
      <c r="F202" s="8" t="s">
        <v>5360</v>
      </c>
      <c r="G202" s="8" t="s">
        <v>7272</v>
      </c>
      <c r="H202" s="6"/>
      <c r="I202" s="9"/>
      <c r="J202" s="9"/>
      <c r="K202" s="9"/>
      <c r="L202" s="9"/>
      <c r="M202" s="6" t="s">
        <v>1489</v>
      </c>
      <c r="N202" s="6" t="s">
        <v>3069</v>
      </c>
      <c r="O202" s="6" t="s">
        <v>4280</v>
      </c>
      <c r="P202" s="6" t="s">
        <v>2760</v>
      </c>
      <c r="Q202" s="6" t="s">
        <v>3767</v>
      </c>
      <c r="R202" s="10">
        <v>46280</v>
      </c>
      <c r="S202" s="10">
        <v>46283</v>
      </c>
      <c r="T202" s="6"/>
      <c r="U202" s="6"/>
      <c r="V202" s="6"/>
      <c r="W202" s="6"/>
    </row>
    <row r="203" spans="1:23" ht="15" customHeight="1" x14ac:dyDescent="0.25">
      <c r="A203" s="7">
        <v>491726130529</v>
      </c>
      <c r="B203" s="6" t="s">
        <v>23</v>
      </c>
      <c r="C203" s="6" t="s">
        <v>24</v>
      </c>
      <c r="D203" s="6" t="s">
        <v>379</v>
      </c>
      <c r="E203" s="6" t="s">
        <v>2299</v>
      </c>
      <c r="F203" s="8" t="s">
        <v>5361</v>
      </c>
      <c r="G203" s="8" t="s">
        <v>7272</v>
      </c>
      <c r="H203" s="6"/>
      <c r="I203" s="9"/>
      <c r="J203" s="9"/>
      <c r="K203" s="9"/>
      <c r="L203" s="9"/>
      <c r="M203" s="6" t="s">
        <v>1491</v>
      </c>
      <c r="N203" s="6" t="s">
        <v>3070</v>
      </c>
      <c r="O203" s="6" t="s">
        <v>1459</v>
      </c>
      <c r="P203" s="6" t="s">
        <v>1459</v>
      </c>
      <c r="Q203" s="11"/>
      <c r="R203" s="10">
        <v>46280</v>
      </c>
      <c r="S203" s="10">
        <v>46283</v>
      </c>
      <c r="T203" s="6"/>
      <c r="U203" s="6"/>
      <c r="V203" s="6"/>
      <c r="W203" s="6"/>
    </row>
    <row r="204" spans="1:23" ht="15" customHeight="1" x14ac:dyDescent="0.25">
      <c r="A204" s="7">
        <v>31165244143</v>
      </c>
      <c r="B204" s="6" t="s">
        <v>23</v>
      </c>
      <c r="C204" s="6" t="s">
        <v>24</v>
      </c>
      <c r="D204" s="6" t="s">
        <v>380</v>
      </c>
      <c r="E204" s="6" t="s">
        <v>2300</v>
      </c>
      <c r="F204" s="8" t="s">
        <v>5362</v>
      </c>
      <c r="G204" s="8" t="s">
        <v>7272</v>
      </c>
      <c r="H204" s="6"/>
      <c r="I204" s="9"/>
      <c r="J204" s="9"/>
      <c r="K204" s="9"/>
      <c r="L204" s="9"/>
      <c r="M204" s="6" t="s">
        <v>1492</v>
      </c>
      <c r="N204" s="6" t="s">
        <v>3071</v>
      </c>
      <c r="O204" s="6" t="s">
        <v>4278</v>
      </c>
      <c r="P204" s="6" t="s">
        <v>1694</v>
      </c>
      <c r="Q204" s="6" t="s">
        <v>3769</v>
      </c>
      <c r="R204" s="10">
        <v>46280</v>
      </c>
      <c r="S204" s="10">
        <v>46283</v>
      </c>
      <c r="T204" s="6"/>
      <c r="U204" s="6"/>
      <c r="V204" s="6"/>
      <c r="W204" s="6"/>
    </row>
    <row r="205" spans="1:23" ht="15" customHeight="1" x14ac:dyDescent="0.25">
      <c r="A205" s="7">
        <v>4924565074510</v>
      </c>
      <c r="B205" s="6" t="s">
        <v>23</v>
      </c>
      <c r="C205" s="6" t="s">
        <v>24</v>
      </c>
      <c r="D205" s="6" t="s">
        <v>381</v>
      </c>
      <c r="E205" s="6" t="s">
        <v>2301</v>
      </c>
      <c r="F205" s="8" t="s">
        <v>5363</v>
      </c>
      <c r="G205" s="8" t="s">
        <v>7271</v>
      </c>
      <c r="H205" s="6"/>
      <c r="I205" s="9"/>
      <c r="J205" s="9"/>
      <c r="K205" s="9"/>
      <c r="L205" s="9"/>
      <c r="M205" s="6" t="s">
        <v>1493</v>
      </c>
      <c r="N205" s="6" t="s">
        <v>3072</v>
      </c>
      <c r="O205" s="6" t="s">
        <v>1459</v>
      </c>
      <c r="P205" s="6" t="s">
        <v>1459</v>
      </c>
      <c r="Q205" s="6" t="s">
        <v>3770</v>
      </c>
      <c r="R205" s="10">
        <v>46280</v>
      </c>
      <c r="S205" s="10">
        <v>46283</v>
      </c>
      <c r="T205" s="6"/>
      <c r="U205" s="6"/>
      <c r="V205" s="6"/>
      <c r="W205" s="6"/>
    </row>
    <row r="206" spans="1:23" ht="15" customHeight="1" x14ac:dyDescent="0.25">
      <c r="A206" s="7">
        <v>497346929910</v>
      </c>
      <c r="B206" s="6" t="s">
        <v>23</v>
      </c>
      <c r="C206" s="6" t="s">
        <v>24</v>
      </c>
      <c r="D206" s="6" t="s">
        <v>382</v>
      </c>
      <c r="E206" s="6" t="s">
        <v>2302</v>
      </c>
      <c r="F206" s="8" t="s">
        <v>5364</v>
      </c>
      <c r="G206" s="8" t="s">
        <v>7272</v>
      </c>
      <c r="H206" s="6"/>
      <c r="I206" s="9"/>
      <c r="J206" s="9"/>
      <c r="K206" s="9"/>
      <c r="L206" s="9"/>
      <c r="M206" s="6" t="s">
        <v>1494</v>
      </c>
      <c r="N206" s="6" t="s">
        <v>3073</v>
      </c>
      <c r="O206" s="6" t="s">
        <v>1459</v>
      </c>
      <c r="P206" s="6" t="s">
        <v>1459</v>
      </c>
      <c r="Q206" s="6" t="s">
        <v>3771</v>
      </c>
      <c r="R206" s="10">
        <v>46280</v>
      </c>
      <c r="S206" s="10">
        <v>46283</v>
      </c>
      <c r="T206" s="6"/>
      <c r="U206" s="6"/>
      <c r="V206" s="6"/>
      <c r="W206" s="6"/>
    </row>
    <row r="207" spans="1:23" ht="15" customHeight="1" x14ac:dyDescent="0.25">
      <c r="A207" s="7">
        <v>4971269289490</v>
      </c>
      <c r="B207" s="6" t="s">
        <v>23</v>
      </c>
      <c r="C207" s="6" t="s">
        <v>24</v>
      </c>
      <c r="D207" s="6" t="s">
        <v>383</v>
      </c>
      <c r="E207" s="6" t="s">
        <v>2303</v>
      </c>
      <c r="F207" s="8" t="s">
        <v>5365</v>
      </c>
      <c r="G207" s="8" t="s">
        <v>7272</v>
      </c>
      <c r="H207" s="6"/>
      <c r="I207" s="9"/>
      <c r="J207" s="9"/>
      <c r="K207" s="9"/>
      <c r="L207" s="9"/>
      <c r="M207" s="6" t="s">
        <v>1495</v>
      </c>
      <c r="N207" s="6" t="s">
        <v>3074</v>
      </c>
      <c r="O207" s="6" t="s">
        <v>1459</v>
      </c>
      <c r="P207" s="6" t="s">
        <v>1459</v>
      </c>
      <c r="Q207" s="6" t="s">
        <v>3772</v>
      </c>
      <c r="R207" s="10">
        <v>46280</v>
      </c>
      <c r="S207" s="10">
        <v>46283</v>
      </c>
      <c r="T207" s="6"/>
      <c r="U207" s="6"/>
      <c r="V207" s="6"/>
      <c r="W207" s="6"/>
    </row>
    <row r="208" spans="1:23" ht="15" customHeight="1" x14ac:dyDescent="0.25">
      <c r="A208" s="7">
        <v>4921595205110</v>
      </c>
      <c r="B208" s="6" t="s">
        <v>23</v>
      </c>
      <c r="C208" s="6" t="s">
        <v>24</v>
      </c>
      <c r="D208" s="6" t="s">
        <v>384</v>
      </c>
      <c r="E208" s="6" t="s">
        <v>2304</v>
      </c>
      <c r="F208" s="8" t="s">
        <v>5366</v>
      </c>
      <c r="G208" s="8" t="s">
        <v>7272</v>
      </c>
      <c r="H208" s="6"/>
      <c r="I208" s="9"/>
      <c r="J208" s="9"/>
      <c r="K208" s="9"/>
      <c r="L208" s="9"/>
      <c r="M208" s="6" t="s">
        <v>1496</v>
      </c>
      <c r="N208" s="6" t="s">
        <v>3075</v>
      </c>
      <c r="O208" s="6" t="s">
        <v>1459</v>
      </c>
      <c r="P208" s="6" t="s">
        <v>1459</v>
      </c>
      <c r="Q208" s="6" t="s">
        <v>4242</v>
      </c>
      <c r="R208" s="10">
        <v>46280</v>
      </c>
      <c r="S208" s="10">
        <v>46283</v>
      </c>
      <c r="T208" s="6"/>
      <c r="U208" s="6"/>
      <c r="V208" s="6"/>
      <c r="W208" s="6"/>
    </row>
    <row r="209" spans="1:23" ht="15" customHeight="1" x14ac:dyDescent="0.25">
      <c r="A209" s="7">
        <v>4961455491</v>
      </c>
      <c r="B209" s="6" t="s">
        <v>23</v>
      </c>
      <c r="C209" s="6" t="s">
        <v>24</v>
      </c>
      <c r="D209" s="6" t="s">
        <v>385</v>
      </c>
      <c r="E209" s="6" t="s">
        <v>2305</v>
      </c>
      <c r="F209" s="8" t="s">
        <v>5367</v>
      </c>
      <c r="G209" s="8" t="s">
        <v>7272</v>
      </c>
      <c r="H209" s="6"/>
      <c r="I209" s="9"/>
      <c r="J209" s="9"/>
      <c r="K209" s="9"/>
      <c r="L209" s="9"/>
      <c r="M209" s="6" t="s">
        <v>1497</v>
      </c>
      <c r="N209" s="6" t="s">
        <v>3076</v>
      </c>
      <c r="O209" s="6" t="s">
        <v>1459</v>
      </c>
      <c r="P209" s="6" t="s">
        <v>1459</v>
      </c>
      <c r="Q209" s="6" t="s">
        <v>3773</v>
      </c>
      <c r="R209" s="10">
        <v>46280</v>
      </c>
      <c r="S209" s="10">
        <v>46283</v>
      </c>
      <c r="T209" s="6"/>
      <c r="U209" s="6"/>
      <c r="V209" s="6"/>
      <c r="W209" s="6"/>
    </row>
    <row r="210" spans="1:23" ht="15" customHeight="1" x14ac:dyDescent="0.25">
      <c r="A210" s="7">
        <v>491713848010</v>
      </c>
      <c r="B210" s="6" t="s">
        <v>23</v>
      </c>
      <c r="C210" s="6" t="s">
        <v>24</v>
      </c>
      <c r="D210" s="6" t="s">
        <v>389</v>
      </c>
      <c r="E210" s="6" t="s">
        <v>2309</v>
      </c>
      <c r="F210" s="8" t="s">
        <v>5368</v>
      </c>
      <c r="G210" s="8" t="s">
        <v>7272</v>
      </c>
      <c r="H210" s="6"/>
      <c r="I210" s="9"/>
      <c r="J210" s="9"/>
      <c r="K210" s="9"/>
      <c r="L210" s="9"/>
      <c r="M210" s="6" t="s">
        <v>1501</v>
      </c>
      <c r="N210" s="6" t="s">
        <v>3080</v>
      </c>
      <c r="O210" s="6" t="s">
        <v>1459</v>
      </c>
      <c r="P210" s="6" t="s">
        <v>1459</v>
      </c>
      <c r="Q210" s="6" t="s">
        <v>3775</v>
      </c>
      <c r="R210" s="10">
        <v>46280</v>
      </c>
      <c r="S210" s="10">
        <v>46283</v>
      </c>
      <c r="T210" s="6"/>
      <c r="U210" s="6"/>
      <c r="V210" s="6"/>
      <c r="W210" s="6"/>
    </row>
    <row r="211" spans="1:23" ht="15" customHeight="1" x14ac:dyDescent="0.25">
      <c r="A211" s="7">
        <v>492625963680</v>
      </c>
      <c r="B211" s="6" t="s">
        <v>23</v>
      </c>
      <c r="C211" s="6" t="s">
        <v>24</v>
      </c>
      <c r="D211" s="6" t="s">
        <v>391</v>
      </c>
      <c r="E211" s="6" t="s">
        <v>2311</v>
      </c>
      <c r="F211" s="8" t="s">
        <v>5369</v>
      </c>
      <c r="G211" s="8" t="s">
        <v>7272</v>
      </c>
      <c r="H211" s="6"/>
      <c r="I211" s="9"/>
      <c r="J211" s="9"/>
      <c r="K211" s="9"/>
      <c r="L211" s="9"/>
      <c r="M211" s="6" t="s">
        <v>1503</v>
      </c>
      <c r="N211" s="6" t="s">
        <v>3081</v>
      </c>
      <c r="O211" s="6" t="s">
        <v>1459</v>
      </c>
      <c r="P211" s="6" t="s">
        <v>1459</v>
      </c>
      <c r="Q211" s="6" t="s">
        <v>3776</v>
      </c>
      <c r="R211" s="10">
        <v>46280</v>
      </c>
      <c r="S211" s="10">
        <v>46283</v>
      </c>
      <c r="T211" s="6"/>
      <c r="U211" s="6"/>
      <c r="V211" s="6"/>
      <c r="W211" s="6"/>
    </row>
    <row r="212" spans="1:23" ht="15" customHeight="1" x14ac:dyDescent="0.25">
      <c r="A212" s="7">
        <v>36308692006</v>
      </c>
      <c r="B212" s="6" t="s">
        <v>23</v>
      </c>
      <c r="C212" s="6" t="s">
        <v>24</v>
      </c>
      <c r="D212" s="6" t="s">
        <v>392</v>
      </c>
      <c r="E212" s="6" t="s">
        <v>2312</v>
      </c>
      <c r="F212" s="8" t="s">
        <v>5370</v>
      </c>
      <c r="G212" s="8" t="s">
        <v>7271</v>
      </c>
      <c r="H212" s="6"/>
      <c r="I212" s="9"/>
      <c r="J212" s="9"/>
      <c r="K212" s="9"/>
      <c r="L212" s="9"/>
      <c r="M212" s="6" t="s">
        <v>1504</v>
      </c>
      <c r="N212" s="6" t="s">
        <v>3082</v>
      </c>
      <c r="O212" s="6" t="s">
        <v>4278</v>
      </c>
      <c r="P212" s="6" t="s">
        <v>2771</v>
      </c>
      <c r="Q212" s="6" t="s">
        <v>4245</v>
      </c>
      <c r="R212" s="10">
        <v>46280</v>
      </c>
      <c r="S212" s="10">
        <v>46283</v>
      </c>
      <c r="T212" s="6"/>
      <c r="U212" s="6"/>
      <c r="V212" s="6"/>
      <c r="W212" s="6"/>
    </row>
    <row r="213" spans="1:23" ht="15" customHeight="1" x14ac:dyDescent="0.25">
      <c r="A213" s="7">
        <v>4922346829600</v>
      </c>
      <c r="B213" s="6" t="s">
        <v>23</v>
      </c>
      <c r="C213" s="6" t="s">
        <v>24</v>
      </c>
      <c r="D213" s="6" t="s">
        <v>393</v>
      </c>
      <c r="E213" s="6" t="s">
        <v>3476</v>
      </c>
      <c r="F213" s="8" t="s">
        <v>5371</v>
      </c>
      <c r="G213" s="8" t="s">
        <v>7272</v>
      </c>
      <c r="H213" s="6"/>
      <c r="I213" s="9"/>
      <c r="J213" s="9"/>
      <c r="K213" s="9"/>
      <c r="L213" s="9"/>
      <c r="M213" s="6" t="s">
        <v>1505</v>
      </c>
      <c r="N213" s="6" t="s">
        <v>3083</v>
      </c>
      <c r="O213" s="6" t="s">
        <v>1459</v>
      </c>
      <c r="P213" s="6" t="s">
        <v>1459</v>
      </c>
      <c r="Q213" s="6" t="s">
        <v>3478</v>
      </c>
      <c r="R213" s="10">
        <v>46280</v>
      </c>
      <c r="S213" s="10">
        <v>46283</v>
      </c>
      <c r="T213" s="6"/>
      <c r="U213" s="6"/>
      <c r="V213" s="6"/>
      <c r="W213" s="6"/>
    </row>
    <row r="214" spans="1:23" ht="15" customHeight="1" x14ac:dyDescent="0.25">
      <c r="A214" s="7">
        <v>492484918950</v>
      </c>
      <c r="B214" s="6" t="s">
        <v>23</v>
      </c>
      <c r="C214" s="6" t="s">
        <v>24</v>
      </c>
      <c r="D214" s="6" t="s">
        <v>396</v>
      </c>
      <c r="E214" s="6" t="s">
        <v>2314</v>
      </c>
      <c r="F214" s="8" t="s">
        <v>5372</v>
      </c>
      <c r="G214" s="8" t="s">
        <v>7272</v>
      </c>
      <c r="H214" s="6"/>
      <c r="I214" s="9"/>
      <c r="J214" s="9"/>
      <c r="K214" s="9"/>
      <c r="L214" s="9"/>
      <c r="M214" s="6" t="s">
        <v>1508</v>
      </c>
      <c r="N214" s="6" t="s">
        <v>3086</v>
      </c>
      <c r="O214" s="6" t="s">
        <v>1459</v>
      </c>
      <c r="P214" s="6" t="s">
        <v>1459</v>
      </c>
      <c r="Q214" s="6" t="s">
        <v>4243</v>
      </c>
      <c r="R214" s="10">
        <v>46280</v>
      </c>
      <c r="S214" s="10">
        <v>46283</v>
      </c>
      <c r="T214" s="6"/>
      <c r="U214" s="6"/>
      <c r="V214" s="6"/>
      <c r="W214" s="6"/>
    </row>
    <row r="215" spans="1:23" ht="15" customHeight="1" x14ac:dyDescent="0.25">
      <c r="A215" s="7">
        <v>4962277873200</v>
      </c>
      <c r="B215" s="6" t="s">
        <v>23</v>
      </c>
      <c r="C215" s="6" t="s">
        <v>24</v>
      </c>
      <c r="D215" s="6" t="s">
        <v>397</v>
      </c>
      <c r="E215" s="6" t="s">
        <v>2315</v>
      </c>
      <c r="F215" s="8" t="s">
        <v>5373</v>
      </c>
      <c r="G215" s="8" t="s">
        <v>7272</v>
      </c>
      <c r="H215" s="6"/>
      <c r="I215" s="9"/>
      <c r="J215" s="9"/>
      <c r="K215" s="9"/>
      <c r="L215" s="9"/>
      <c r="M215" s="6" t="s">
        <v>1509</v>
      </c>
      <c r="N215" s="6" t="s">
        <v>3087</v>
      </c>
      <c r="O215" s="6" t="s">
        <v>1459</v>
      </c>
      <c r="P215" s="6" t="s">
        <v>1459</v>
      </c>
      <c r="Q215" s="11"/>
      <c r="R215" s="10">
        <v>46280</v>
      </c>
      <c r="S215" s="10">
        <v>46283</v>
      </c>
      <c r="T215" s="6"/>
      <c r="U215" s="6"/>
      <c r="V215" s="6"/>
      <c r="W215" s="6"/>
    </row>
    <row r="216" spans="1:23" ht="15" customHeight="1" x14ac:dyDescent="0.25">
      <c r="A216" s="7">
        <v>498085930510</v>
      </c>
      <c r="B216" s="6" t="s">
        <v>23</v>
      </c>
      <c r="C216" s="6" t="s">
        <v>24</v>
      </c>
      <c r="D216" s="6" t="s">
        <v>398</v>
      </c>
      <c r="E216" s="6" t="s">
        <v>2316</v>
      </c>
      <c r="F216" s="8" t="s">
        <v>5374</v>
      </c>
      <c r="G216" s="8" t="s">
        <v>7272</v>
      </c>
      <c r="H216" s="6"/>
      <c r="I216" s="9"/>
      <c r="J216" s="9"/>
      <c r="K216" s="9"/>
      <c r="L216" s="9"/>
      <c r="M216" s="6" t="s">
        <v>1510</v>
      </c>
      <c r="N216" s="6" t="s">
        <v>3059</v>
      </c>
      <c r="O216" s="6" t="s">
        <v>1459</v>
      </c>
      <c r="P216" s="6" t="s">
        <v>1459</v>
      </c>
      <c r="Q216" s="6" t="s">
        <v>3778</v>
      </c>
      <c r="R216" s="10">
        <v>46280</v>
      </c>
      <c r="S216" s="10">
        <v>46283</v>
      </c>
      <c r="T216" s="6"/>
      <c r="U216" s="6"/>
      <c r="V216" s="6"/>
      <c r="W216" s="6"/>
    </row>
    <row r="217" spans="1:23" ht="15" customHeight="1" x14ac:dyDescent="0.25">
      <c r="A217" s="7">
        <v>4957738020</v>
      </c>
      <c r="B217" s="6" t="s">
        <v>23</v>
      </c>
      <c r="C217" s="6" t="s">
        <v>24</v>
      </c>
      <c r="D217" s="6" t="s">
        <v>399</v>
      </c>
      <c r="E217" s="6" t="s">
        <v>2317</v>
      </c>
      <c r="F217" s="8" t="s">
        <v>5375</v>
      </c>
      <c r="G217" s="8" t="s">
        <v>7272</v>
      </c>
      <c r="H217" s="6"/>
      <c r="I217" s="9"/>
      <c r="J217" s="9"/>
      <c r="K217" s="9"/>
      <c r="L217" s="9"/>
      <c r="M217" s="6" t="s">
        <v>1511</v>
      </c>
      <c r="N217" s="6" t="s">
        <v>3088</v>
      </c>
      <c r="O217" s="6" t="s">
        <v>1459</v>
      </c>
      <c r="P217" s="6" t="s">
        <v>1459</v>
      </c>
      <c r="Q217" s="6" t="s">
        <v>4233</v>
      </c>
      <c r="R217" s="10">
        <v>46280</v>
      </c>
      <c r="S217" s="10">
        <v>46283</v>
      </c>
      <c r="T217" s="6"/>
      <c r="U217" s="6"/>
      <c r="V217" s="6"/>
      <c r="W217" s="6"/>
    </row>
    <row r="218" spans="1:23" ht="15" customHeight="1" x14ac:dyDescent="0.25">
      <c r="A218" s="7">
        <v>499499941810</v>
      </c>
      <c r="B218" s="6" t="s">
        <v>23</v>
      </c>
      <c r="C218" s="6" t="s">
        <v>24</v>
      </c>
      <c r="D218" s="6" t="s">
        <v>400</v>
      </c>
      <c r="E218" s="6" t="s">
        <v>2318</v>
      </c>
      <c r="F218" s="8" t="s">
        <v>5376</v>
      </c>
      <c r="G218" s="8" t="s">
        <v>7272</v>
      </c>
      <c r="H218" s="6"/>
      <c r="I218" s="9"/>
      <c r="J218" s="9"/>
      <c r="K218" s="9"/>
      <c r="L218" s="9"/>
      <c r="M218" s="6" t="s">
        <v>1512</v>
      </c>
      <c r="N218" s="6" t="s">
        <v>3089</v>
      </c>
      <c r="O218" s="6" t="s">
        <v>1459</v>
      </c>
      <c r="P218" s="6" t="s">
        <v>1459</v>
      </c>
      <c r="Q218" s="6" t="s">
        <v>4236</v>
      </c>
      <c r="R218" s="10">
        <v>46280</v>
      </c>
      <c r="S218" s="10">
        <v>46283</v>
      </c>
      <c r="T218" s="6"/>
      <c r="U218" s="6"/>
      <c r="V218" s="6"/>
      <c r="W218" s="6"/>
    </row>
    <row r="219" spans="1:23" ht="15" customHeight="1" x14ac:dyDescent="0.25">
      <c r="A219" s="7">
        <v>499119458680</v>
      </c>
      <c r="B219" s="6" t="s">
        <v>23</v>
      </c>
      <c r="C219" s="6" t="s">
        <v>24</v>
      </c>
      <c r="D219" s="6" t="s">
        <v>401</v>
      </c>
      <c r="E219" s="6" t="s">
        <v>2319</v>
      </c>
      <c r="F219" s="8" t="s">
        <v>5377</v>
      </c>
      <c r="G219" s="8" t="s">
        <v>7272</v>
      </c>
      <c r="H219" s="6"/>
      <c r="I219" s="9"/>
      <c r="J219" s="9"/>
      <c r="K219" s="9"/>
      <c r="L219" s="9"/>
      <c r="M219" s="6" t="s">
        <v>1513</v>
      </c>
      <c r="N219" s="6" t="s">
        <v>2816</v>
      </c>
      <c r="O219" s="6" t="s">
        <v>1459</v>
      </c>
      <c r="P219" s="6" t="s">
        <v>1459</v>
      </c>
      <c r="Q219" s="11" t="s">
        <v>4234</v>
      </c>
      <c r="R219" s="10">
        <v>46280</v>
      </c>
      <c r="S219" s="10">
        <v>46283</v>
      </c>
      <c r="T219" s="6"/>
      <c r="U219" s="6"/>
      <c r="V219" s="6"/>
      <c r="W219" s="6"/>
    </row>
    <row r="220" spans="1:23" ht="15" customHeight="1" x14ac:dyDescent="0.25">
      <c r="A220" s="7">
        <v>4995616400</v>
      </c>
      <c r="B220" s="6" t="s">
        <v>23</v>
      </c>
      <c r="C220" s="6" t="s">
        <v>24</v>
      </c>
      <c r="D220" s="6" t="s">
        <v>402</v>
      </c>
      <c r="E220" s="6" t="s">
        <v>2320</v>
      </c>
      <c r="F220" s="8" t="s">
        <v>5378</v>
      </c>
      <c r="G220" s="8" t="s">
        <v>7272</v>
      </c>
      <c r="H220" s="6"/>
      <c r="I220" s="9"/>
      <c r="J220" s="9"/>
      <c r="K220" s="9"/>
      <c r="L220" s="9"/>
      <c r="M220" s="6" t="s">
        <v>1514</v>
      </c>
      <c r="N220" s="6" t="s">
        <v>3090</v>
      </c>
      <c r="O220" s="6" t="s">
        <v>1459</v>
      </c>
      <c r="P220" s="6" t="s">
        <v>1459</v>
      </c>
      <c r="Q220" s="6" t="s">
        <v>3779</v>
      </c>
      <c r="R220" s="10">
        <v>46280</v>
      </c>
      <c r="S220" s="10">
        <v>46283</v>
      </c>
      <c r="T220" s="6"/>
      <c r="U220" s="6"/>
      <c r="V220" s="6"/>
      <c r="W220" s="6"/>
    </row>
    <row r="221" spans="1:23" ht="15" customHeight="1" x14ac:dyDescent="0.25">
      <c r="A221" s="7">
        <v>4992328819110</v>
      </c>
      <c r="B221" s="6" t="s">
        <v>23</v>
      </c>
      <c r="C221" s="6" t="s">
        <v>24</v>
      </c>
      <c r="D221" s="6" t="s">
        <v>403</v>
      </c>
      <c r="E221" s="6" t="s">
        <v>2321</v>
      </c>
      <c r="F221" s="8" t="s">
        <v>5379</v>
      </c>
      <c r="G221" s="8" t="s">
        <v>7272</v>
      </c>
      <c r="H221" s="6"/>
      <c r="I221" s="9"/>
      <c r="J221" s="9"/>
      <c r="K221" s="9"/>
      <c r="L221" s="9"/>
      <c r="M221" s="6" t="s">
        <v>1515</v>
      </c>
      <c r="N221" s="6" t="s">
        <v>3091</v>
      </c>
      <c r="O221" s="6" t="s">
        <v>1459</v>
      </c>
      <c r="P221" s="6" t="s">
        <v>1459</v>
      </c>
      <c r="Q221" s="6" t="s">
        <v>3780</v>
      </c>
      <c r="R221" s="10">
        <v>46280</v>
      </c>
      <c r="S221" s="10">
        <v>46283</v>
      </c>
      <c r="T221" s="6"/>
      <c r="U221" s="6"/>
      <c r="V221" s="6"/>
      <c r="W221" s="6"/>
    </row>
    <row r="222" spans="1:23" ht="15" customHeight="1" x14ac:dyDescent="0.25">
      <c r="A222" s="7">
        <v>497232400110</v>
      </c>
      <c r="B222" s="6" t="s">
        <v>23</v>
      </c>
      <c r="C222" s="6" t="s">
        <v>24</v>
      </c>
      <c r="D222" s="6" t="s">
        <v>404</v>
      </c>
      <c r="E222" s="6" t="s">
        <v>2322</v>
      </c>
      <c r="F222" s="8" t="s">
        <v>5380</v>
      </c>
      <c r="G222" s="8" t="s">
        <v>7271</v>
      </c>
      <c r="H222" s="6"/>
      <c r="I222" s="9"/>
      <c r="J222" s="9"/>
      <c r="K222" s="9"/>
      <c r="L222" s="9"/>
      <c r="M222" s="6" t="s">
        <v>1516</v>
      </c>
      <c r="N222" s="6" t="s">
        <v>3092</v>
      </c>
      <c r="O222" s="6" t="s">
        <v>1459</v>
      </c>
      <c r="P222" s="6" t="s">
        <v>1459</v>
      </c>
      <c r="Q222" s="6" t="s">
        <v>3781</v>
      </c>
      <c r="R222" s="10">
        <v>46280</v>
      </c>
      <c r="S222" s="10">
        <v>46283</v>
      </c>
      <c r="T222" s="6"/>
      <c r="U222" s="6"/>
      <c r="V222" s="6"/>
      <c r="W222" s="6"/>
    </row>
    <row r="223" spans="1:23" ht="15" customHeight="1" x14ac:dyDescent="0.25">
      <c r="A223" s="7">
        <v>49817143800</v>
      </c>
      <c r="B223" s="6" t="s">
        <v>23</v>
      </c>
      <c r="C223" s="6" t="s">
        <v>24</v>
      </c>
      <c r="D223" s="6" t="s">
        <v>405</v>
      </c>
      <c r="E223" s="6" t="s">
        <v>2323</v>
      </c>
      <c r="F223" s="8" t="s">
        <v>5381</v>
      </c>
      <c r="G223" s="8" t="s">
        <v>7272</v>
      </c>
      <c r="H223" s="6"/>
      <c r="I223" s="9"/>
      <c r="J223" s="9"/>
      <c r="K223" s="9"/>
      <c r="L223" s="9"/>
      <c r="M223" s="6" t="s">
        <v>1517</v>
      </c>
      <c r="N223" s="6" t="s">
        <v>3093</v>
      </c>
      <c r="O223" s="6" t="s">
        <v>1459</v>
      </c>
      <c r="P223" s="6" t="s">
        <v>1459</v>
      </c>
      <c r="Q223" s="6" t="s">
        <v>3782</v>
      </c>
      <c r="R223" s="10">
        <v>46280</v>
      </c>
      <c r="S223" s="10">
        <v>46283</v>
      </c>
      <c r="T223" s="6"/>
      <c r="U223" s="6"/>
      <c r="V223" s="6"/>
      <c r="W223" s="6"/>
    </row>
    <row r="224" spans="1:23" ht="15" customHeight="1" x14ac:dyDescent="0.25">
      <c r="A224" s="7">
        <v>4960619688940</v>
      </c>
      <c r="B224" s="6" t="s">
        <v>23</v>
      </c>
      <c r="C224" s="6" t="s">
        <v>24</v>
      </c>
      <c r="D224" s="6" t="s">
        <v>406</v>
      </c>
      <c r="E224" s="6" t="s">
        <v>2324</v>
      </c>
      <c r="F224" s="8" t="s">
        <v>5382</v>
      </c>
      <c r="G224" s="8" t="s">
        <v>7272</v>
      </c>
      <c r="H224" s="6"/>
      <c r="I224" s="9"/>
      <c r="J224" s="9"/>
      <c r="K224" s="9"/>
      <c r="L224" s="9"/>
      <c r="M224" s="6" t="s">
        <v>1518</v>
      </c>
      <c r="N224" s="6" t="s">
        <v>3094</v>
      </c>
      <c r="O224" s="6" t="s">
        <v>1459</v>
      </c>
      <c r="P224" s="6" t="s">
        <v>1459</v>
      </c>
      <c r="Q224" s="6" t="s">
        <v>3783</v>
      </c>
      <c r="R224" s="10">
        <v>46280</v>
      </c>
      <c r="S224" s="10">
        <v>46283</v>
      </c>
      <c r="T224" s="6"/>
      <c r="U224" s="6"/>
      <c r="V224" s="6"/>
      <c r="W224" s="6"/>
    </row>
    <row r="225" spans="1:23" ht="15" customHeight="1" x14ac:dyDescent="0.25">
      <c r="A225" s="7">
        <v>4926227070</v>
      </c>
      <c r="B225" s="6" t="s">
        <v>23</v>
      </c>
      <c r="C225" s="6" t="s">
        <v>24</v>
      </c>
      <c r="D225" s="6" t="s">
        <v>407</v>
      </c>
      <c r="E225" s="6" t="s">
        <v>2325</v>
      </c>
      <c r="F225" s="8" t="s">
        <v>5383</v>
      </c>
      <c r="G225" s="8" t="s">
        <v>7272</v>
      </c>
      <c r="H225" s="6"/>
      <c r="I225" s="9"/>
      <c r="J225" s="9"/>
      <c r="K225" s="9"/>
      <c r="L225" s="9"/>
      <c r="M225" s="6" t="s">
        <v>1519</v>
      </c>
      <c r="N225" s="6" t="s">
        <v>3095</v>
      </c>
      <c r="O225" s="6" t="s">
        <v>1459</v>
      </c>
      <c r="P225" s="6" t="s">
        <v>1459</v>
      </c>
      <c r="Q225" s="11" t="s">
        <v>4235</v>
      </c>
      <c r="R225" s="10">
        <v>46280</v>
      </c>
      <c r="S225" s="10">
        <v>46283</v>
      </c>
      <c r="T225" s="6"/>
      <c r="U225" s="6"/>
      <c r="V225" s="6"/>
      <c r="W225" s="6"/>
    </row>
    <row r="226" spans="1:23" ht="15" customHeight="1" x14ac:dyDescent="0.25">
      <c r="A226" s="7">
        <v>4971219307290</v>
      </c>
      <c r="B226" s="6" t="s">
        <v>23</v>
      </c>
      <c r="C226" s="6" t="s">
        <v>24</v>
      </c>
      <c r="D226" s="6" t="s">
        <v>408</v>
      </c>
      <c r="E226" s="6" t="s">
        <v>2326</v>
      </c>
      <c r="F226" s="8" t="s">
        <v>5384</v>
      </c>
      <c r="G226" s="8" t="s">
        <v>7272</v>
      </c>
      <c r="H226" s="6"/>
      <c r="I226" s="9"/>
      <c r="J226" s="9"/>
      <c r="K226" s="9"/>
      <c r="L226" s="9"/>
      <c r="M226" s="6" t="s">
        <v>1520</v>
      </c>
      <c r="N226" s="6" t="s">
        <v>3096</v>
      </c>
      <c r="O226" s="6" t="s">
        <v>1459</v>
      </c>
      <c r="P226" s="6" t="s">
        <v>1459</v>
      </c>
      <c r="Q226" s="11" t="s">
        <v>4257</v>
      </c>
      <c r="R226" s="10">
        <v>46280</v>
      </c>
      <c r="S226" s="10">
        <v>46283</v>
      </c>
      <c r="T226" s="6"/>
      <c r="U226" s="6"/>
      <c r="V226" s="6"/>
      <c r="W226" s="6"/>
    </row>
    <row r="227" spans="1:23" ht="15" customHeight="1" x14ac:dyDescent="0.25">
      <c r="A227" s="7">
        <v>4995035049240</v>
      </c>
      <c r="B227" s="6" t="s">
        <v>23</v>
      </c>
      <c r="C227" s="6" t="s">
        <v>24</v>
      </c>
      <c r="D227" s="6" t="s">
        <v>409</v>
      </c>
      <c r="E227" s="6" t="s">
        <v>2327</v>
      </c>
      <c r="F227" s="8" t="s">
        <v>5385</v>
      </c>
      <c r="G227" s="8" t="s">
        <v>7271</v>
      </c>
      <c r="H227" s="6"/>
      <c r="I227" s="9"/>
      <c r="J227" s="9"/>
      <c r="K227" s="9"/>
      <c r="L227" s="9"/>
      <c r="M227" s="6" t="s">
        <v>1521</v>
      </c>
      <c r="N227" s="6" t="s">
        <v>3097</v>
      </c>
      <c r="O227" s="6" t="s">
        <v>1459</v>
      </c>
      <c r="P227" s="6" t="s">
        <v>1459</v>
      </c>
      <c r="Q227" s="6" t="s">
        <v>3784</v>
      </c>
      <c r="R227" s="10">
        <v>46280</v>
      </c>
      <c r="S227" s="10">
        <v>46283</v>
      </c>
      <c r="T227" s="6"/>
      <c r="U227" s="6"/>
      <c r="V227" s="6"/>
      <c r="W227" s="6"/>
    </row>
    <row r="228" spans="1:23" ht="15" customHeight="1" x14ac:dyDescent="0.25">
      <c r="A228" s="7">
        <v>49737193180</v>
      </c>
      <c r="B228" s="6" t="s">
        <v>23</v>
      </c>
      <c r="C228" s="6" t="s">
        <v>24</v>
      </c>
      <c r="D228" s="6" t="s">
        <v>410</v>
      </c>
      <c r="E228" s="6" t="s">
        <v>2328</v>
      </c>
      <c r="F228" s="8" t="s">
        <v>5386</v>
      </c>
      <c r="G228" s="8" t="s">
        <v>7272</v>
      </c>
      <c r="H228" s="6"/>
      <c r="I228" s="9"/>
      <c r="J228" s="9"/>
      <c r="K228" s="9"/>
      <c r="L228" s="9"/>
      <c r="M228" s="6" t="s">
        <v>1522</v>
      </c>
      <c r="N228" s="6" t="s">
        <v>3098</v>
      </c>
      <c r="O228" s="6" t="s">
        <v>1459</v>
      </c>
      <c r="P228" s="6" t="s">
        <v>1459</v>
      </c>
      <c r="Q228" s="6" t="s">
        <v>3785</v>
      </c>
      <c r="R228" s="10">
        <v>46280</v>
      </c>
      <c r="S228" s="10">
        <v>46283</v>
      </c>
      <c r="T228" s="6"/>
      <c r="U228" s="6"/>
      <c r="V228" s="6"/>
      <c r="W228" s="6"/>
    </row>
    <row r="229" spans="1:23" ht="15" customHeight="1" x14ac:dyDescent="0.25">
      <c r="A229" s="7">
        <v>492774926820</v>
      </c>
      <c r="B229" s="6" t="s">
        <v>23</v>
      </c>
      <c r="C229" s="6" t="s">
        <v>24</v>
      </c>
      <c r="D229" s="6" t="s">
        <v>411</v>
      </c>
      <c r="E229" s="6" t="s">
        <v>2329</v>
      </c>
      <c r="F229" s="8" t="s">
        <v>5387</v>
      </c>
      <c r="G229" s="8" t="s">
        <v>7272</v>
      </c>
      <c r="H229" s="6"/>
      <c r="I229" s="9"/>
      <c r="J229" s="9"/>
      <c r="K229" s="9"/>
      <c r="L229" s="9"/>
      <c r="M229" s="6" t="s">
        <v>1523</v>
      </c>
      <c r="N229" s="6" t="s">
        <v>3099</v>
      </c>
      <c r="O229" s="6" t="s">
        <v>1459</v>
      </c>
      <c r="P229" s="6" t="s">
        <v>1459</v>
      </c>
      <c r="Q229" s="6" t="s">
        <v>3786</v>
      </c>
      <c r="R229" s="10">
        <v>46280</v>
      </c>
      <c r="S229" s="10">
        <v>46283</v>
      </c>
      <c r="T229" s="6"/>
      <c r="U229" s="6"/>
      <c r="V229" s="6"/>
      <c r="W229" s="6"/>
    </row>
    <row r="230" spans="1:23" ht="15" customHeight="1" x14ac:dyDescent="0.25">
      <c r="A230" s="7">
        <v>49833195030</v>
      </c>
      <c r="B230" s="6" t="s">
        <v>23</v>
      </c>
      <c r="C230" s="6" t="s">
        <v>24</v>
      </c>
      <c r="D230" s="6" t="s">
        <v>413</v>
      </c>
      <c r="E230" s="6" t="s">
        <v>2331</v>
      </c>
      <c r="F230" s="8" t="s">
        <v>5388</v>
      </c>
      <c r="G230" s="8" t="s">
        <v>7272</v>
      </c>
      <c r="H230" s="6"/>
      <c r="I230" s="9"/>
      <c r="J230" s="9"/>
      <c r="K230" s="9"/>
      <c r="L230" s="9"/>
      <c r="M230" s="6" t="s">
        <v>1525</v>
      </c>
      <c r="N230" s="6" t="s">
        <v>3101</v>
      </c>
      <c r="O230" s="6" t="s">
        <v>1459</v>
      </c>
      <c r="P230" s="6" t="s">
        <v>1459</v>
      </c>
      <c r="Q230" s="6" t="s">
        <v>4232</v>
      </c>
      <c r="R230" s="10">
        <v>46280</v>
      </c>
      <c r="S230" s="10">
        <v>46283</v>
      </c>
      <c r="T230" s="6"/>
      <c r="U230" s="6"/>
      <c r="V230" s="6"/>
      <c r="W230" s="6"/>
    </row>
    <row r="231" spans="1:23" ht="15" customHeight="1" x14ac:dyDescent="0.25">
      <c r="A231" s="7">
        <v>302310829598</v>
      </c>
      <c r="B231" s="6" t="s">
        <v>23</v>
      </c>
      <c r="C231" s="6" t="s">
        <v>24</v>
      </c>
      <c r="D231" s="6" t="s">
        <v>415</v>
      </c>
      <c r="E231" s="6" t="s">
        <v>2333</v>
      </c>
      <c r="F231" s="8" t="s">
        <v>5389</v>
      </c>
      <c r="G231" s="8" t="s">
        <v>7272</v>
      </c>
      <c r="H231" s="6"/>
      <c r="I231" s="9"/>
      <c r="J231" s="9"/>
      <c r="K231" s="9"/>
      <c r="L231" s="9"/>
      <c r="M231" s="6" t="s">
        <v>1527</v>
      </c>
      <c r="N231" s="6" t="s">
        <v>3103</v>
      </c>
      <c r="O231" s="6" t="s">
        <v>4278</v>
      </c>
      <c r="P231" s="6" t="s">
        <v>2777</v>
      </c>
      <c r="Q231" s="6" t="s">
        <v>3788</v>
      </c>
      <c r="R231" s="10">
        <v>46280</v>
      </c>
      <c r="S231" s="10">
        <v>46283</v>
      </c>
      <c r="T231" s="6"/>
      <c r="U231" s="6"/>
      <c r="V231" s="6"/>
      <c r="W231" s="6"/>
    </row>
    <row r="232" spans="1:23" ht="15" customHeight="1" x14ac:dyDescent="0.25">
      <c r="A232" s="7">
        <v>43552224664</v>
      </c>
      <c r="B232" s="6" t="s">
        <v>23</v>
      </c>
      <c r="C232" s="6" t="s">
        <v>24</v>
      </c>
      <c r="D232" s="6" t="s">
        <v>416</v>
      </c>
      <c r="E232" s="6" t="s">
        <v>2334</v>
      </c>
      <c r="F232" s="8" t="s">
        <v>5390</v>
      </c>
      <c r="G232" s="8" t="s">
        <v>7272</v>
      </c>
      <c r="H232" s="6"/>
      <c r="I232" s="9"/>
      <c r="J232" s="9"/>
      <c r="K232" s="9"/>
      <c r="L232" s="9"/>
      <c r="M232" s="6" t="s">
        <v>1528</v>
      </c>
      <c r="N232" s="6" t="s">
        <v>3104</v>
      </c>
      <c r="O232" s="6" t="s">
        <v>4278</v>
      </c>
      <c r="P232" s="6" t="s">
        <v>2762</v>
      </c>
      <c r="Q232" s="6" t="s">
        <v>3789</v>
      </c>
      <c r="R232" s="10">
        <v>46280</v>
      </c>
      <c r="S232" s="10">
        <v>46283</v>
      </c>
      <c r="T232" s="6"/>
      <c r="U232" s="6"/>
      <c r="V232" s="6"/>
      <c r="W232" s="6"/>
    </row>
    <row r="233" spans="1:23" ht="15" customHeight="1" x14ac:dyDescent="0.25">
      <c r="A233" s="7">
        <v>49944167690</v>
      </c>
      <c r="B233" s="6" t="s">
        <v>23</v>
      </c>
      <c r="C233" s="6" t="s">
        <v>24</v>
      </c>
      <c r="D233" s="6" t="s">
        <v>417</v>
      </c>
      <c r="E233" s="6" t="s">
        <v>2335</v>
      </c>
      <c r="F233" s="8" t="s">
        <v>5391</v>
      </c>
      <c r="G233" s="8" t="s">
        <v>7272</v>
      </c>
      <c r="H233" s="6"/>
      <c r="I233" s="9"/>
      <c r="J233" s="9"/>
      <c r="K233" s="9"/>
      <c r="L233" s="9"/>
      <c r="M233" s="6" t="s">
        <v>1529</v>
      </c>
      <c r="N233" s="6" t="s">
        <v>3105</v>
      </c>
      <c r="O233" s="6" t="s">
        <v>1459</v>
      </c>
      <c r="P233" s="6" t="s">
        <v>1459</v>
      </c>
      <c r="Q233" s="6" t="s">
        <v>4230</v>
      </c>
      <c r="R233" s="10">
        <v>46280</v>
      </c>
      <c r="S233" s="10">
        <v>46283</v>
      </c>
      <c r="T233" s="6"/>
      <c r="U233" s="6"/>
      <c r="V233" s="6"/>
      <c r="W233" s="6"/>
    </row>
    <row r="234" spans="1:23" ht="15" customHeight="1" x14ac:dyDescent="0.25">
      <c r="A234" s="7">
        <v>4972589049110</v>
      </c>
      <c r="B234" s="6" t="s">
        <v>23</v>
      </c>
      <c r="C234" s="6" t="s">
        <v>24</v>
      </c>
      <c r="D234" s="6" t="s">
        <v>418</v>
      </c>
      <c r="E234" s="6" t="s">
        <v>2336</v>
      </c>
      <c r="F234" s="8" t="s">
        <v>5392</v>
      </c>
      <c r="G234" s="8" t="s">
        <v>7272</v>
      </c>
      <c r="H234" s="6"/>
      <c r="I234" s="9"/>
      <c r="J234" s="9"/>
      <c r="K234" s="9"/>
      <c r="L234" s="9"/>
      <c r="M234" s="6" t="s">
        <v>1530</v>
      </c>
      <c r="N234" s="6" t="s">
        <v>3106</v>
      </c>
      <c r="O234" s="6" t="s">
        <v>1459</v>
      </c>
      <c r="P234" s="6" t="s">
        <v>1459</v>
      </c>
      <c r="Q234" s="6" t="s">
        <v>3790</v>
      </c>
      <c r="R234" s="10">
        <v>46280</v>
      </c>
      <c r="S234" s="10">
        <v>46283</v>
      </c>
      <c r="T234" s="6"/>
      <c r="U234" s="6"/>
      <c r="V234" s="6"/>
      <c r="W234" s="6"/>
    </row>
    <row r="235" spans="1:23" ht="15" customHeight="1" x14ac:dyDescent="0.25">
      <c r="A235" s="7">
        <v>492851923410</v>
      </c>
      <c r="B235" s="6" t="s">
        <v>23</v>
      </c>
      <c r="C235" s="6" t="s">
        <v>24</v>
      </c>
      <c r="D235" s="6" t="s">
        <v>420</v>
      </c>
      <c r="E235" s="6" t="s">
        <v>2338</v>
      </c>
      <c r="F235" s="8" t="s">
        <v>5393</v>
      </c>
      <c r="G235" s="8" t="s">
        <v>7272</v>
      </c>
      <c r="H235" s="6"/>
      <c r="I235" s="9"/>
      <c r="J235" s="9"/>
      <c r="K235" s="9"/>
      <c r="L235" s="9"/>
      <c r="M235" s="6" t="s">
        <v>1532</v>
      </c>
      <c r="N235" s="6" t="s">
        <v>1459</v>
      </c>
      <c r="O235" s="6" t="s">
        <v>1459</v>
      </c>
      <c r="P235" s="6" t="s">
        <v>1459</v>
      </c>
      <c r="Q235" s="6" t="s">
        <v>3792</v>
      </c>
      <c r="R235" s="10">
        <v>46280</v>
      </c>
      <c r="S235" s="10">
        <v>46283</v>
      </c>
      <c r="T235" s="6"/>
      <c r="U235" s="6"/>
      <c r="V235" s="6"/>
      <c r="W235" s="6"/>
    </row>
    <row r="236" spans="1:23" ht="15" customHeight="1" x14ac:dyDescent="0.25">
      <c r="A236" s="7">
        <v>4975150040</v>
      </c>
      <c r="B236" s="6" t="s">
        <v>23</v>
      </c>
      <c r="C236" s="6" t="s">
        <v>24</v>
      </c>
      <c r="D236" s="6" t="s">
        <v>423</v>
      </c>
      <c r="E236" s="6" t="s">
        <v>2341</v>
      </c>
      <c r="F236" s="8" t="s">
        <v>5394</v>
      </c>
      <c r="G236" s="8" t="s">
        <v>7272</v>
      </c>
      <c r="H236" s="6"/>
      <c r="I236" s="9"/>
      <c r="J236" s="9"/>
      <c r="K236" s="9"/>
      <c r="L236" s="9"/>
      <c r="M236" s="6" t="s">
        <v>1535</v>
      </c>
      <c r="N236" s="6" t="s">
        <v>3109</v>
      </c>
      <c r="O236" s="6" t="s">
        <v>1459</v>
      </c>
      <c r="P236" s="6" t="s">
        <v>1459</v>
      </c>
      <c r="Q236" s="6" t="s">
        <v>3793</v>
      </c>
      <c r="R236" s="10">
        <v>46280</v>
      </c>
      <c r="S236" s="10">
        <v>46283</v>
      </c>
      <c r="T236" s="6"/>
      <c r="U236" s="6"/>
      <c r="V236" s="6"/>
      <c r="W236" s="6"/>
    </row>
    <row r="237" spans="1:23" ht="15" customHeight="1" x14ac:dyDescent="0.25">
      <c r="A237" s="7">
        <v>49802188990</v>
      </c>
      <c r="B237" s="6" t="s">
        <v>23</v>
      </c>
      <c r="C237" s="6" t="s">
        <v>24</v>
      </c>
      <c r="D237" s="6" t="s">
        <v>425</v>
      </c>
      <c r="E237" s="6" t="s">
        <v>2343</v>
      </c>
      <c r="F237" s="8" t="s">
        <v>4399</v>
      </c>
      <c r="G237" s="8" t="s">
        <v>7272</v>
      </c>
      <c r="H237" s="6"/>
      <c r="I237" s="9"/>
      <c r="J237" s="9"/>
      <c r="K237" s="9"/>
      <c r="L237" s="9"/>
      <c r="M237" s="6" t="s">
        <v>1537</v>
      </c>
      <c r="N237" s="6" t="s">
        <v>3111</v>
      </c>
      <c r="O237" s="6" t="s">
        <v>1459</v>
      </c>
      <c r="P237" s="6" t="s">
        <v>1459</v>
      </c>
      <c r="Q237" s="6" t="s">
        <v>4218</v>
      </c>
      <c r="R237" s="10">
        <v>46280</v>
      </c>
      <c r="S237" s="10">
        <v>46283</v>
      </c>
      <c r="T237" s="6"/>
      <c r="U237" s="6"/>
      <c r="V237" s="6"/>
      <c r="W237" s="6"/>
    </row>
    <row r="238" spans="1:23" ht="15" customHeight="1" x14ac:dyDescent="0.25">
      <c r="A238" s="7">
        <v>49936690660</v>
      </c>
      <c r="B238" s="6" t="s">
        <v>23</v>
      </c>
      <c r="C238" s="6" t="s">
        <v>24</v>
      </c>
      <c r="D238" s="6" t="s">
        <v>426</v>
      </c>
      <c r="E238" s="6" t="s">
        <v>2344</v>
      </c>
      <c r="F238" s="8" t="s">
        <v>5212</v>
      </c>
      <c r="G238" s="8" t="s">
        <v>7272</v>
      </c>
      <c r="H238" s="6"/>
      <c r="I238" s="9"/>
      <c r="J238" s="9"/>
      <c r="K238" s="9"/>
      <c r="L238" s="9"/>
      <c r="M238" s="6" t="s">
        <v>1538</v>
      </c>
      <c r="N238" s="6" t="s">
        <v>3112</v>
      </c>
      <c r="O238" s="6" t="s">
        <v>1459</v>
      </c>
      <c r="P238" s="6" t="s">
        <v>1459</v>
      </c>
      <c r="Q238" s="6" t="s">
        <v>4219</v>
      </c>
      <c r="R238" s="10">
        <v>46280</v>
      </c>
      <c r="S238" s="10">
        <v>46283</v>
      </c>
      <c r="T238" s="6"/>
      <c r="U238" s="6"/>
      <c r="V238" s="6"/>
      <c r="W238" s="6"/>
    </row>
    <row r="239" spans="1:23" ht="15" customHeight="1" x14ac:dyDescent="0.25">
      <c r="A239" s="7">
        <v>4926529351890</v>
      </c>
      <c r="B239" s="6" t="s">
        <v>23</v>
      </c>
      <c r="C239" s="6" t="s">
        <v>24</v>
      </c>
      <c r="D239" s="6" t="s">
        <v>428</v>
      </c>
      <c r="E239" s="6" t="s">
        <v>2346</v>
      </c>
      <c r="F239" s="8" t="s">
        <v>4641</v>
      </c>
      <c r="G239" s="8" t="s">
        <v>7272</v>
      </c>
      <c r="H239" s="6"/>
      <c r="I239" s="9"/>
      <c r="J239" s="9"/>
      <c r="K239" s="9"/>
      <c r="L239" s="9"/>
      <c r="M239" s="6" t="s">
        <v>1486</v>
      </c>
      <c r="N239" s="6" t="s">
        <v>2873</v>
      </c>
      <c r="O239" s="6" t="s">
        <v>1459</v>
      </c>
      <c r="P239" s="6" t="s">
        <v>1459</v>
      </c>
      <c r="Q239" s="6" t="s">
        <v>3796</v>
      </c>
      <c r="R239" s="10">
        <v>46280</v>
      </c>
      <c r="S239" s="10">
        <v>46283</v>
      </c>
      <c r="T239" s="6"/>
      <c r="U239" s="6"/>
      <c r="V239" s="6"/>
      <c r="W239" s="6"/>
    </row>
    <row r="240" spans="1:23" ht="15" customHeight="1" x14ac:dyDescent="0.25">
      <c r="A240" s="7">
        <v>49800554257337</v>
      </c>
      <c r="B240" s="6" t="s">
        <v>23</v>
      </c>
      <c r="C240" s="6" t="s">
        <v>24</v>
      </c>
      <c r="D240" s="6" t="s">
        <v>430</v>
      </c>
      <c r="E240" s="6" t="s">
        <v>2348</v>
      </c>
      <c r="F240" s="8" t="s">
        <v>5395</v>
      </c>
      <c r="G240" s="8" t="s">
        <v>7272</v>
      </c>
      <c r="H240" s="6"/>
      <c r="I240" s="9"/>
      <c r="J240" s="9"/>
      <c r="K240" s="9"/>
      <c r="L240" s="9"/>
      <c r="M240" s="6" t="s">
        <v>1541</v>
      </c>
      <c r="N240" s="6" t="s">
        <v>2791</v>
      </c>
      <c r="O240" s="6" t="s">
        <v>1459</v>
      </c>
      <c r="P240" s="6" t="s">
        <v>1459</v>
      </c>
      <c r="Q240" s="6" t="s">
        <v>3797</v>
      </c>
      <c r="R240" s="10">
        <v>46280</v>
      </c>
      <c r="S240" s="10">
        <v>46283</v>
      </c>
      <c r="T240" s="6"/>
      <c r="U240" s="6"/>
      <c r="V240" s="6"/>
      <c r="W240" s="6"/>
    </row>
    <row r="241" spans="1:23" ht="15" customHeight="1" x14ac:dyDescent="0.25">
      <c r="A241" s="7">
        <v>4925417490</v>
      </c>
      <c r="B241" s="6" t="s">
        <v>23</v>
      </c>
      <c r="C241" s="6" t="s">
        <v>24</v>
      </c>
      <c r="D241" s="6" t="s">
        <v>431</v>
      </c>
      <c r="E241" s="6" t="s">
        <v>2349</v>
      </c>
      <c r="F241" s="8" t="s">
        <v>4457</v>
      </c>
      <c r="G241" s="8" t="s">
        <v>7271</v>
      </c>
      <c r="H241" s="6"/>
      <c r="I241" s="9"/>
      <c r="J241" s="9"/>
      <c r="K241" s="9"/>
      <c r="L241" s="9"/>
      <c r="M241" s="6" t="s">
        <v>1542</v>
      </c>
      <c r="N241" s="6" t="s">
        <v>3115</v>
      </c>
      <c r="O241" s="6" t="s">
        <v>1459</v>
      </c>
      <c r="P241" s="6" t="s">
        <v>1459</v>
      </c>
      <c r="Q241" s="6" t="s">
        <v>3798</v>
      </c>
      <c r="R241" s="10">
        <v>46280</v>
      </c>
      <c r="S241" s="10">
        <v>46283</v>
      </c>
      <c r="T241" s="6"/>
      <c r="U241" s="6"/>
      <c r="V241" s="6"/>
      <c r="W241" s="6"/>
    </row>
    <row r="242" spans="1:23" ht="15" customHeight="1" x14ac:dyDescent="0.25">
      <c r="A242" s="7">
        <v>497021980140</v>
      </c>
      <c r="B242" s="6" t="s">
        <v>23</v>
      </c>
      <c r="C242" s="6" t="s">
        <v>24</v>
      </c>
      <c r="D242" s="6" t="s">
        <v>432</v>
      </c>
      <c r="E242" s="6" t="s">
        <v>2350</v>
      </c>
      <c r="F242" s="8" t="s">
        <v>5396</v>
      </c>
      <c r="G242" s="8" t="s">
        <v>7272</v>
      </c>
      <c r="H242" s="6"/>
      <c r="I242" s="9"/>
      <c r="J242" s="9"/>
      <c r="K242" s="9"/>
      <c r="L242" s="9"/>
      <c r="M242" s="6" t="s">
        <v>1543</v>
      </c>
      <c r="N242" s="6" t="s">
        <v>3116</v>
      </c>
      <c r="O242" s="6" t="s">
        <v>1459</v>
      </c>
      <c r="P242" s="6" t="s">
        <v>1459</v>
      </c>
      <c r="Q242" s="6" t="s">
        <v>3799</v>
      </c>
      <c r="R242" s="10">
        <v>46280</v>
      </c>
      <c r="S242" s="10">
        <v>46283</v>
      </c>
      <c r="T242" s="6"/>
      <c r="U242" s="6"/>
      <c r="V242" s="6"/>
      <c r="W242" s="6"/>
    </row>
    <row r="243" spans="1:23" ht="15" customHeight="1" x14ac:dyDescent="0.25">
      <c r="A243" s="7">
        <v>49231998001</v>
      </c>
      <c r="B243" s="6" t="s">
        <v>23</v>
      </c>
      <c r="C243" s="6" t="s">
        <v>24</v>
      </c>
      <c r="D243" s="6" t="s">
        <v>433</v>
      </c>
      <c r="E243" s="6" t="s">
        <v>2351</v>
      </c>
      <c r="F243" s="8" t="s">
        <v>4696</v>
      </c>
      <c r="G243" s="8" t="s">
        <v>7272</v>
      </c>
      <c r="H243" s="6"/>
      <c r="I243" s="9"/>
      <c r="J243" s="9"/>
      <c r="K243" s="9"/>
      <c r="L243" s="9"/>
      <c r="M243" s="6" t="s">
        <v>1544</v>
      </c>
      <c r="N243" s="6" t="s">
        <v>2917</v>
      </c>
      <c r="O243" s="6" t="s">
        <v>1459</v>
      </c>
      <c r="P243" s="6" t="s">
        <v>1459</v>
      </c>
      <c r="Q243" s="11"/>
      <c r="R243" s="10">
        <v>46280</v>
      </c>
      <c r="S243" s="10">
        <v>46283</v>
      </c>
      <c r="T243" s="6"/>
      <c r="U243" s="6"/>
      <c r="V243" s="6"/>
      <c r="W243" s="6"/>
    </row>
    <row r="244" spans="1:23" ht="15" customHeight="1" x14ac:dyDescent="0.25">
      <c r="A244" s="7">
        <v>31623911592</v>
      </c>
      <c r="B244" s="6" t="s">
        <v>23</v>
      </c>
      <c r="C244" s="6" t="s">
        <v>24</v>
      </c>
      <c r="D244" s="6" t="s">
        <v>434</v>
      </c>
      <c r="E244" s="6" t="s">
        <v>2352</v>
      </c>
      <c r="F244" s="8" t="s">
        <v>5397</v>
      </c>
      <c r="G244" s="8" t="s">
        <v>7272</v>
      </c>
      <c r="H244" s="6"/>
      <c r="I244" s="9"/>
      <c r="J244" s="9"/>
      <c r="K244" s="9"/>
      <c r="L244" s="9"/>
      <c r="M244" s="6" t="s">
        <v>1545</v>
      </c>
      <c r="N244" s="6" t="s">
        <v>3117</v>
      </c>
      <c r="O244" s="6" t="s">
        <v>4278</v>
      </c>
      <c r="P244" s="6" t="s">
        <v>1694</v>
      </c>
      <c r="Q244" s="6" t="s">
        <v>3800</v>
      </c>
      <c r="R244" s="10">
        <v>46280</v>
      </c>
      <c r="S244" s="10">
        <v>46283</v>
      </c>
      <c r="T244" s="6"/>
      <c r="U244" s="6"/>
      <c r="V244" s="6"/>
      <c r="W244" s="6"/>
    </row>
    <row r="245" spans="1:23" ht="15" customHeight="1" x14ac:dyDescent="0.25">
      <c r="A245" s="7">
        <v>492173297210</v>
      </c>
      <c r="B245" s="6" t="s">
        <v>23</v>
      </c>
      <c r="C245" s="6" t="s">
        <v>24</v>
      </c>
      <c r="D245" s="6" t="s">
        <v>436</v>
      </c>
      <c r="E245" s="6" t="s">
        <v>2354</v>
      </c>
      <c r="F245" s="8" t="s">
        <v>5324</v>
      </c>
      <c r="G245" s="8" t="s">
        <v>7272</v>
      </c>
      <c r="H245" s="6"/>
      <c r="I245" s="9"/>
      <c r="J245" s="9"/>
      <c r="K245" s="9"/>
      <c r="L245" s="9"/>
      <c r="M245" s="6" t="s">
        <v>1547</v>
      </c>
      <c r="N245" s="6" t="s">
        <v>2783</v>
      </c>
      <c r="O245" s="6" t="s">
        <v>1459</v>
      </c>
      <c r="P245" s="6" t="s">
        <v>1459</v>
      </c>
      <c r="Q245" s="6" t="s">
        <v>4224</v>
      </c>
      <c r="R245" s="10">
        <v>46280</v>
      </c>
      <c r="S245" s="10">
        <v>46283</v>
      </c>
      <c r="T245" s="6"/>
      <c r="U245" s="6"/>
      <c r="V245" s="6"/>
      <c r="W245" s="6"/>
    </row>
    <row r="246" spans="1:23" ht="15" customHeight="1" x14ac:dyDescent="0.25">
      <c r="A246" s="7">
        <v>4951145090</v>
      </c>
      <c r="B246" s="6" t="s">
        <v>23</v>
      </c>
      <c r="C246" s="6" t="s">
        <v>24</v>
      </c>
      <c r="D246" s="6" t="s">
        <v>437</v>
      </c>
      <c r="E246" s="6" t="s">
        <v>2355</v>
      </c>
      <c r="F246" s="8" t="s">
        <v>5398</v>
      </c>
      <c r="G246" s="8" t="s">
        <v>7272</v>
      </c>
      <c r="H246" s="6"/>
      <c r="I246" s="9"/>
      <c r="J246" s="9"/>
      <c r="K246" s="9"/>
      <c r="L246" s="9"/>
      <c r="M246" s="6" t="s">
        <v>1548</v>
      </c>
      <c r="N246" s="6" t="s">
        <v>3034</v>
      </c>
      <c r="O246" s="6" t="s">
        <v>1459</v>
      </c>
      <c r="P246" s="6" t="s">
        <v>1459</v>
      </c>
      <c r="Q246" s="11" t="s">
        <v>4258</v>
      </c>
      <c r="R246" s="10">
        <v>46280</v>
      </c>
      <c r="S246" s="10">
        <v>46283</v>
      </c>
      <c r="T246" s="6"/>
      <c r="U246" s="6"/>
      <c r="V246" s="6"/>
      <c r="W246" s="6"/>
    </row>
    <row r="247" spans="1:23" ht="15" customHeight="1" x14ac:dyDescent="0.25">
      <c r="A247" s="7">
        <v>49990789100</v>
      </c>
      <c r="B247" s="6" t="s">
        <v>23</v>
      </c>
      <c r="C247" s="6" t="s">
        <v>24</v>
      </c>
      <c r="D247" s="6" t="s">
        <v>438</v>
      </c>
      <c r="E247" s="6" t="s">
        <v>2356</v>
      </c>
      <c r="F247" s="8" t="s">
        <v>5399</v>
      </c>
      <c r="G247" s="8" t="s">
        <v>7272</v>
      </c>
      <c r="H247" s="6"/>
      <c r="I247" s="9"/>
      <c r="J247" s="9"/>
      <c r="K247" s="9"/>
      <c r="L247" s="9"/>
      <c r="M247" s="6" t="s">
        <v>1549</v>
      </c>
      <c r="N247" s="6" t="s">
        <v>3118</v>
      </c>
      <c r="O247" s="6" t="s">
        <v>1459</v>
      </c>
      <c r="P247" s="6" t="s">
        <v>1459</v>
      </c>
      <c r="Q247" s="6" t="s">
        <v>3801</v>
      </c>
      <c r="R247" s="10">
        <v>46280</v>
      </c>
      <c r="S247" s="10">
        <v>46283</v>
      </c>
      <c r="T247" s="6"/>
      <c r="U247" s="6"/>
      <c r="V247" s="6"/>
      <c r="W247" s="6"/>
    </row>
    <row r="248" spans="1:23" ht="15" customHeight="1" x14ac:dyDescent="0.25">
      <c r="A248" s="7">
        <v>38628839020</v>
      </c>
      <c r="B248" s="6" t="s">
        <v>23</v>
      </c>
      <c r="C248" s="6" t="s">
        <v>24</v>
      </c>
      <c r="D248" s="6" t="s">
        <v>441</v>
      </c>
      <c r="E248" s="6" t="s">
        <v>2359</v>
      </c>
      <c r="F248" s="8" t="s">
        <v>5400</v>
      </c>
      <c r="G248" s="8" t="s">
        <v>7271</v>
      </c>
      <c r="H248" s="6"/>
      <c r="I248" s="9"/>
      <c r="J248" s="9"/>
      <c r="K248" s="9"/>
      <c r="L248" s="9"/>
      <c r="M248" s="6" t="s">
        <v>1552</v>
      </c>
      <c r="N248" s="6" t="s">
        <v>3120</v>
      </c>
      <c r="O248" s="6" t="s">
        <v>4280</v>
      </c>
      <c r="P248" s="6" t="s">
        <v>2764</v>
      </c>
      <c r="Q248" s="6" t="s">
        <v>3802</v>
      </c>
      <c r="R248" s="10">
        <v>46280</v>
      </c>
      <c r="S248" s="10">
        <v>46283</v>
      </c>
      <c r="T248" s="6"/>
      <c r="U248" s="6"/>
      <c r="V248" s="6"/>
      <c r="W248" s="6"/>
    </row>
    <row r="249" spans="1:23" ht="15" customHeight="1" x14ac:dyDescent="0.25">
      <c r="A249" s="7">
        <v>49755292880</v>
      </c>
      <c r="B249" s="6" t="s">
        <v>23</v>
      </c>
      <c r="C249" s="6" t="s">
        <v>24</v>
      </c>
      <c r="D249" s="6" t="s">
        <v>442</v>
      </c>
      <c r="E249" s="6" t="s">
        <v>2360</v>
      </c>
      <c r="F249" s="8" t="s">
        <v>5097</v>
      </c>
      <c r="G249" s="8" t="s">
        <v>7272</v>
      </c>
      <c r="H249" s="6"/>
      <c r="I249" s="9"/>
      <c r="J249" s="9"/>
      <c r="K249" s="9"/>
      <c r="L249" s="9"/>
      <c r="M249" s="6" t="s">
        <v>1553</v>
      </c>
      <c r="N249" s="6" t="s">
        <v>3121</v>
      </c>
      <c r="O249" s="6" t="s">
        <v>1459</v>
      </c>
      <c r="P249" s="6" t="s">
        <v>1459</v>
      </c>
      <c r="Q249" s="11" t="s">
        <v>4222</v>
      </c>
      <c r="R249" s="10">
        <v>46280</v>
      </c>
      <c r="S249" s="10">
        <v>46283</v>
      </c>
      <c r="T249" s="6"/>
      <c r="U249" s="6"/>
      <c r="V249" s="6"/>
      <c r="W249" s="6"/>
    </row>
    <row r="250" spans="1:23" ht="15" customHeight="1" x14ac:dyDescent="0.25">
      <c r="A250" s="7">
        <v>4995434430478</v>
      </c>
      <c r="B250" s="6" t="s">
        <v>23</v>
      </c>
      <c r="C250" s="6" t="s">
        <v>24</v>
      </c>
      <c r="D250" s="6" t="s">
        <v>443</v>
      </c>
      <c r="E250" s="6" t="s">
        <v>2361</v>
      </c>
      <c r="F250" s="8" t="s">
        <v>5401</v>
      </c>
      <c r="G250" s="8" t="s">
        <v>7272</v>
      </c>
      <c r="H250" s="6"/>
      <c r="I250" s="9"/>
      <c r="J250" s="9"/>
      <c r="K250" s="9"/>
      <c r="L250" s="9"/>
      <c r="M250" s="6" t="s">
        <v>1554</v>
      </c>
      <c r="N250" s="6" t="s">
        <v>3048</v>
      </c>
      <c r="O250" s="6" t="s">
        <v>1459</v>
      </c>
      <c r="P250" s="6" t="s">
        <v>1459</v>
      </c>
      <c r="Q250" s="11"/>
      <c r="R250" s="10">
        <v>46280</v>
      </c>
      <c r="S250" s="10">
        <v>46283</v>
      </c>
      <c r="T250" s="6"/>
      <c r="U250" s="6"/>
      <c r="V250" s="6"/>
      <c r="W250" s="6"/>
    </row>
    <row r="251" spans="1:23" ht="15" customHeight="1" x14ac:dyDescent="0.25">
      <c r="A251" s="7">
        <v>4922113065688</v>
      </c>
      <c r="B251" s="6" t="s">
        <v>23</v>
      </c>
      <c r="C251" s="6" t="s">
        <v>24</v>
      </c>
      <c r="D251" s="6" t="s">
        <v>444</v>
      </c>
      <c r="E251" s="6" t="s">
        <v>2362</v>
      </c>
      <c r="F251" s="8" t="s">
        <v>5402</v>
      </c>
      <c r="G251" s="8" t="s">
        <v>7272</v>
      </c>
      <c r="H251" s="6"/>
      <c r="I251" s="9"/>
      <c r="J251" s="9"/>
      <c r="K251" s="9"/>
      <c r="L251" s="9"/>
      <c r="M251" s="6" t="s">
        <v>1555</v>
      </c>
      <c r="N251" s="6" t="s">
        <v>3036</v>
      </c>
      <c r="O251" s="6" t="s">
        <v>1459</v>
      </c>
      <c r="P251" s="6" t="s">
        <v>1459</v>
      </c>
      <c r="Q251" s="11"/>
      <c r="R251" s="10">
        <v>46280</v>
      </c>
      <c r="S251" s="10">
        <v>46283</v>
      </c>
      <c r="T251" s="6"/>
      <c r="U251" s="6"/>
      <c r="V251" s="6"/>
      <c r="W251" s="6"/>
    </row>
    <row r="252" spans="1:23" ht="15" customHeight="1" x14ac:dyDescent="0.25">
      <c r="A252" s="7">
        <v>4968319663990</v>
      </c>
      <c r="B252" s="6" t="s">
        <v>23</v>
      </c>
      <c r="C252" s="6" t="s">
        <v>24</v>
      </c>
      <c r="D252" s="6" t="s">
        <v>445</v>
      </c>
      <c r="E252" s="6" t="s">
        <v>2363</v>
      </c>
      <c r="F252" s="8" t="s">
        <v>5403</v>
      </c>
      <c r="G252" s="8" t="s">
        <v>7272</v>
      </c>
      <c r="H252" s="6"/>
      <c r="I252" s="9"/>
      <c r="J252" s="9"/>
      <c r="K252" s="9"/>
      <c r="L252" s="9"/>
      <c r="M252" s="6" t="s">
        <v>1556</v>
      </c>
      <c r="N252" s="6" t="s">
        <v>3122</v>
      </c>
      <c r="O252" s="6" t="s">
        <v>1459</v>
      </c>
      <c r="P252" s="6" t="s">
        <v>1459</v>
      </c>
      <c r="Q252" s="11" t="s">
        <v>4259</v>
      </c>
      <c r="R252" s="10">
        <v>46280</v>
      </c>
      <c r="S252" s="10">
        <v>46283</v>
      </c>
      <c r="T252" s="6"/>
      <c r="U252" s="6"/>
      <c r="V252" s="6"/>
      <c r="W252" s="6"/>
    </row>
    <row r="253" spans="1:23" ht="15" customHeight="1" x14ac:dyDescent="0.25">
      <c r="A253" s="7">
        <v>492241943880</v>
      </c>
      <c r="B253" s="6" t="s">
        <v>23</v>
      </c>
      <c r="C253" s="6" t="s">
        <v>24</v>
      </c>
      <c r="D253" s="6" t="s">
        <v>446</v>
      </c>
      <c r="E253" s="6" t="s">
        <v>2364</v>
      </c>
      <c r="F253" s="8" t="s">
        <v>5404</v>
      </c>
      <c r="G253" s="8" t="s">
        <v>7272</v>
      </c>
      <c r="H253" s="6"/>
      <c r="I253" s="9"/>
      <c r="J253" s="9"/>
      <c r="K253" s="9"/>
      <c r="L253" s="9"/>
      <c r="M253" s="6" t="s">
        <v>1557</v>
      </c>
      <c r="N253" s="6" t="s">
        <v>3123</v>
      </c>
      <c r="O253" s="6" t="s">
        <v>1459</v>
      </c>
      <c r="P253" s="6" t="s">
        <v>1459</v>
      </c>
      <c r="Q253" s="6" t="s">
        <v>3803</v>
      </c>
      <c r="R253" s="10">
        <v>46280</v>
      </c>
      <c r="S253" s="10">
        <v>46283</v>
      </c>
      <c r="T253" s="6"/>
      <c r="U253" s="6"/>
      <c r="V253" s="6"/>
      <c r="W253" s="6"/>
    </row>
    <row r="254" spans="1:23" ht="15" customHeight="1" x14ac:dyDescent="0.25">
      <c r="A254" s="7">
        <v>4961068730</v>
      </c>
      <c r="B254" s="6" t="s">
        <v>23</v>
      </c>
      <c r="C254" s="6" t="s">
        <v>24</v>
      </c>
      <c r="D254" s="6" t="s">
        <v>448</v>
      </c>
      <c r="E254" s="6" t="s">
        <v>3544</v>
      </c>
      <c r="F254" s="8" t="s">
        <v>5405</v>
      </c>
      <c r="G254" s="8" t="s">
        <v>7272</v>
      </c>
      <c r="H254" s="6"/>
      <c r="I254" s="9"/>
      <c r="J254" s="9"/>
      <c r="K254" s="9"/>
      <c r="L254" s="9"/>
      <c r="M254" s="6" t="s">
        <v>1559</v>
      </c>
      <c r="N254" s="6" t="s">
        <v>3460</v>
      </c>
      <c r="O254" s="6" t="s">
        <v>1459</v>
      </c>
      <c r="P254" s="6" t="s">
        <v>1459</v>
      </c>
      <c r="Q254" s="11"/>
      <c r="R254" s="10">
        <v>46280</v>
      </c>
      <c r="S254" s="10">
        <v>46283</v>
      </c>
      <c r="T254" s="6"/>
      <c r="U254" s="6"/>
      <c r="V254" s="6"/>
      <c r="W254" s="6"/>
    </row>
    <row r="255" spans="1:23" ht="15" customHeight="1" x14ac:dyDescent="0.25">
      <c r="A255" s="7">
        <v>496332487100</v>
      </c>
      <c r="B255" s="6" t="s">
        <v>23</v>
      </c>
      <c r="C255" s="6" t="s">
        <v>24</v>
      </c>
      <c r="D255" s="6" t="s">
        <v>449</v>
      </c>
      <c r="E255" s="6" t="s">
        <v>2366</v>
      </c>
      <c r="F255" s="8" t="s">
        <v>5406</v>
      </c>
      <c r="G255" s="8" t="s">
        <v>7272</v>
      </c>
      <c r="H255" s="6"/>
      <c r="I255" s="9"/>
      <c r="J255" s="9"/>
      <c r="K255" s="9"/>
      <c r="L255" s="9"/>
      <c r="M255" s="6" t="s">
        <v>1560</v>
      </c>
      <c r="N255" s="6" t="s">
        <v>3125</v>
      </c>
      <c r="O255" s="6" t="s">
        <v>1459</v>
      </c>
      <c r="P255" s="6" t="s">
        <v>1459</v>
      </c>
      <c r="Q255" s="11"/>
      <c r="R255" s="10">
        <v>46280</v>
      </c>
      <c r="S255" s="10">
        <v>46283</v>
      </c>
      <c r="T255" s="6"/>
      <c r="U255" s="6"/>
      <c r="V255" s="6"/>
      <c r="W255" s="6"/>
    </row>
    <row r="256" spans="1:23" ht="15" customHeight="1" x14ac:dyDescent="0.25">
      <c r="A256" s="7">
        <v>497571684278</v>
      </c>
      <c r="B256" s="6" t="s">
        <v>23</v>
      </c>
      <c r="C256" s="6" t="s">
        <v>24</v>
      </c>
      <c r="D256" s="6" t="s">
        <v>452</v>
      </c>
      <c r="E256" s="6" t="s">
        <v>2369</v>
      </c>
      <c r="F256" s="8" t="s">
        <v>5407</v>
      </c>
      <c r="G256" s="8" t="s">
        <v>7272</v>
      </c>
      <c r="H256" s="6"/>
      <c r="I256" s="9"/>
      <c r="J256" s="9"/>
      <c r="K256" s="9"/>
      <c r="L256" s="9"/>
      <c r="M256" s="6" t="s">
        <v>1563</v>
      </c>
      <c r="N256" s="6" t="s">
        <v>3128</v>
      </c>
      <c r="O256" s="6" t="s">
        <v>1459</v>
      </c>
      <c r="P256" s="6" t="s">
        <v>1459</v>
      </c>
      <c r="Q256" s="6" t="s">
        <v>3806</v>
      </c>
      <c r="R256" s="10">
        <v>46280</v>
      </c>
      <c r="S256" s="10">
        <v>46283</v>
      </c>
      <c r="T256" s="6"/>
      <c r="U256" s="6"/>
      <c r="V256" s="6"/>
      <c r="W256" s="6"/>
    </row>
    <row r="257" spans="1:23" ht="15" customHeight="1" x14ac:dyDescent="0.25">
      <c r="A257" s="7">
        <v>4922057379630</v>
      </c>
      <c r="B257" s="6" t="s">
        <v>23</v>
      </c>
      <c r="C257" s="6" t="s">
        <v>24</v>
      </c>
      <c r="D257" s="6" t="s">
        <v>454</v>
      </c>
      <c r="E257" s="6" t="s">
        <v>2371</v>
      </c>
      <c r="F257" s="8" t="s">
        <v>5285</v>
      </c>
      <c r="G257" s="8" t="s">
        <v>7272</v>
      </c>
      <c r="H257" s="6"/>
      <c r="I257" s="9"/>
      <c r="J257" s="9"/>
      <c r="K257" s="9"/>
      <c r="L257" s="9"/>
      <c r="M257" s="6" t="s">
        <v>1565</v>
      </c>
      <c r="N257" s="6" t="s">
        <v>3130</v>
      </c>
      <c r="O257" s="6" t="s">
        <v>1459</v>
      </c>
      <c r="P257" s="6" t="s">
        <v>1459</v>
      </c>
      <c r="Q257" s="6" t="s">
        <v>3807</v>
      </c>
      <c r="R257" s="10">
        <v>46280</v>
      </c>
      <c r="S257" s="10">
        <v>46283</v>
      </c>
      <c r="T257" s="6"/>
      <c r="U257" s="6"/>
      <c r="V257" s="6"/>
      <c r="W257" s="6"/>
    </row>
    <row r="258" spans="1:23" ht="15" customHeight="1" x14ac:dyDescent="0.25">
      <c r="A258" s="7">
        <v>49565180050</v>
      </c>
      <c r="B258" s="6" t="s">
        <v>23</v>
      </c>
      <c r="C258" s="6" t="s">
        <v>24</v>
      </c>
      <c r="D258" s="6" t="s">
        <v>456</v>
      </c>
      <c r="E258" s="6" t="s">
        <v>2373</v>
      </c>
      <c r="F258" s="8" t="s">
        <v>5408</v>
      </c>
      <c r="G258" s="8" t="s">
        <v>7272</v>
      </c>
      <c r="H258" s="6"/>
      <c r="I258" s="9"/>
      <c r="J258" s="9"/>
      <c r="K258" s="9"/>
      <c r="L258" s="9"/>
      <c r="M258" s="6" t="s">
        <v>1567</v>
      </c>
      <c r="N258" s="6" t="s">
        <v>2919</v>
      </c>
      <c r="O258" s="6" t="s">
        <v>1459</v>
      </c>
      <c r="P258" s="6" t="s">
        <v>1459</v>
      </c>
      <c r="Q258" s="6" t="s">
        <v>3808</v>
      </c>
      <c r="R258" s="10">
        <v>46280</v>
      </c>
      <c r="S258" s="10">
        <v>46283</v>
      </c>
      <c r="T258" s="6"/>
      <c r="U258" s="6"/>
      <c r="V258" s="6"/>
      <c r="W258" s="6"/>
    </row>
    <row r="259" spans="1:23" ht="15" customHeight="1" x14ac:dyDescent="0.25">
      <c r="A259" s="7">
        <v>4941718481621</v>
      </c>
      <c r="B259" s="6" t="s">
        <v>23</v>
      </c>
      <c r="C259" s="6" t="s">
        <v>24</v>
      </c>
      <c r="D259" s="6" t="s">
        <v>459</v>
      </c>
      <c r="E259" s="6" t="s">
        <v>2376</v>
      </c>
      <c r="F259" s="8" t="s">
        <v>5409</v>
      </c>
      <c r="G259" s="8" t="s">
        <v>7272</v>
      </c>
      <c r="H259" s="6"/>
      <c r="I259" s="9"/>
      <c r="J259" s="9"/>
      <c r="K259" s="9"/>
      <c r="L259" s="9"/>
      <c r="M259" s="6" t="s">
        <v>1570</v>
      </c>
      <c r="N259" s="6" t="s">
        <v>3461</v>
      </c>
      <c r="O259" s="6" t="s">
        <v>1459</v>
      </c>
      <c r="P259" s="6" t="s">
        <v>1459</v>
      </c>
      <c r="Q259" s="6" t="s">
        <v>4168</v>
      </c>
      <c r="R259" s="10">
        <v>46280</v>
      </c>
      <c r="S259" s="10">
        <v>46283</v>
      </c>
      <c r="T259" s="6"/>
      <c r="U259" s="6"/>
      <c r="V259" s="6"/>
      <c r="W259" s="6"/>
    </row>
    <row r="260" spans="1:23" ht="15" customHeight="1" x14ac:dyDescent="0.25">
      <c r="A260" s="7">
        <v>497835540290</v>
      </c>
      <c r="B260" s="6" t="s">
        <v>23</v>
      </c>
      <c r="C260" s="6" t="s">
        <v>24</v>
      </c>
      <c r="D260" s="6" t="s">
        <v>460</v>
      </c>
      <c r="E260" s="6" t="s">
        <v>2377</v>
      </c>
      <c r="F260" s="8" t="s">
        <v>5410</v>
      </c>
      <c r="G260" s="8" t="s">
        <v>7272</v>
      </c>
      <c r="H260" s="6"/>
      <c r="I260" s="9"/>
      <c r="J260" s="9"/>
      <c r="K260" s="9"/>
      <c r="L260" s="9"/>
      <c r="M260" s="6" t="s">
        <v>1571</v>
      </c>
      <c r="N260" s="6" t="s">
        <v>3133</v>
      </c>
      <c r="O260" s="6" t="s">
        <v>1459</v>
      </c>
      <c r="P260" s="6" t="s">
        <v>1459</v>
      </c>
      <c r="Q260" s="6" t="s">
        <v>3809</v>
      </c>
      <c r="R260" s="10">
        <v>46280</v>
      </c>
      <c r="S260" s="10">
        <v>46283</v>
      </c>
      <c r="T260" s="6"/>
      <c r="U260" s="6"/>
      <c r="V260" s="6"/>
      <c r="W260" s="6"/>
    </row>
    <row r="261" spans="1:23" ht="15" customHeight="1" x14ac:dyDescent="0.25">
      <c r="A261" s="7">
        <v>4935126128003</v>
      </c>
      <c r="B261" s="6" t="s">
        <v>23</v>
      </c>
      <c r="C261" s="6" t="s">
        <v>24</v>
      </c>
      <c r="D261" s="6" t="s">
        <v>461</v>
      </c>
      <c r="E261" s="6" t="s">
        <v>2378</v>
      </c>
      <c r="F261" s="8" t="s">
        <v>5411</v>
      </c>
      <c r="G261" s="8" t="s">
        <v>7271</v>
      </c>
      <c r="H261" s="6"/>
      <c r="I261" s="9"/>
      <c r="J261" s="9"/>
      <c r="K261" s="9"/>
      <c r="L261" s="9"/>
      <c r="M261" s="6" t="s">
        <v>1572</v>
      </c>
      <c r="N261" s="6" t="s">
        <v>2856</v>
      </c>
      <c r="O261" s="6" t="s">
        <v>1459</v>
      </c>
      <c r="P261" s="6" t="s">
        <v>1459</v>
      </c>
      <c r="Q261" s="6" t="s">
        <v>3810</v>
      </c>
      <c r="R261" s="10">
        <v>46280</v>
      </c>
      <c r="S261" s="10">
        <v>46283</v>
      </c>
      <c r="T261" s="6"/>
      <c r="U261" s="6"/>
      <c r="V261" s="6"/>
      <c r="W261" s="6"/>
    </row>
    <row r="262" spans="1:23" ht="15" customHeight="1" x14ac:dyDescent="0.25">
      <c r="A262" s="7">
        <v>49222477070</v>
      </c>
      <c r="B262" s="6" t="s">
        <v>23</v>
      </c>
      <c r="C262" s="6" t="s">
        <v>24</v>
      </c>
      <c r="D262" s="6" t="s">
        <v>138</v>
      </c>
      <c r="E262" s="6" t="s">
        <v>2064</v>
      </c>
      <c r="F262" s="8" t="s">
        <v>4402</v>
      </c>
      <c r="G262" s="8" t="s">
        <v>7272</v>
      </c>
      <c r="H262" s="6"/>
      <c r="I262" s="9"/>
      <c r="J262" s="9"/>
      <c r="K262" s="9"/>
      <c r="L262" s="9"/>
      <c r="M262" s="6" t="s">
        <v>1257</v>
      </c>
      <c r="N262" s="6" t="s">
        <v>2876</v>
      </c>
      <c r="O262" s="6" t="s">
        <v>1459</v>
      </c>
      <c r="P262" s="6" t="s">
        <v>1459</v>
      </c>
      <c r="Q262" s="6" t="s">
        <v>3812</v>
      </c>
      <c r="R262" s="10">
        <v>46280</v>
      </c>
      <c r="S262" s="10">
        <v>46283</v>
      </c>
      <c r="T262" s="6"/>
      <c r="U262" s="6"/>
      <c r="V262" s="6"/>
      <c r="W262" s="6"/>
    </row>
    <row r="263" spans="1:23" ht="15" customHeight="1" x14ac:dyDescent="0.25">
      <c r="A263" s="7">
        <v>49201879650</v>
      </c>
      <c r="B263" s="6" t="s">
        <v>23</v>
      </c>
      <c r="C263" s="6" t="s">
        <v>24</v>
      </c>
      <c r="D263" s="6" t="s">
        <v>464</v>
      </c>
      <c r="E263" s="6" t="s">
        <v>2381</v>
      </c>
      <c r="F263" s="8" t="s">
        <v>5412</v>
      </c>
      <c r="G263" s="8" t="s">
        <v>7271</v>
      </c>
      <c r="H263" s="6"/>
      <c r="I263" s="9"/>
      <c r="J263" s="9"/>
      <c r="K263" s="9"/>
      <c r="L263" s="9"/>
      <c r="M263" s="6" t="s">
        <v>1575</v>
      </c>
      <c r="N263" s="6" t="s">
        <v>2892</v>
      </c>
      <c r="O263" s="6" t="s">
        <v>1459</v>
      </c>
      <c r="P263" s="6" t="s">
        <v>1459</v>
      </c>
      <c r="Q263" s="6" t="s">
        <v>4169</v>
      </c>
      <c r="R263" s="10">
        <v>46280</v>
      </c>
      <c r="S263" s="10">
        <v>46283</v>
      </c>
      <c r="T263" s="6"/>
      <c r="U263" s="6"/>
      <c r="V263" s="6"/>
      <c r="W263" s="6"/>
    </row>
    <row r="264" spans="1:23" ht="15" customHeight="1" x14ac:dyDescent="0.25">
      <c r="A264" s="7">
        <v>420602758552</v>
      </c>
      <c r="B264" s="6" t="s">
        <v>23</v>
      </c>
      <c r="C264" s="6" t="s">
        <v>24</v>
      </c>
      <c r="D264" s="6" t="s">
        <v>465</v>
      </c>
      <c r="E264" s="6" t="s">
        <v>2382</v>
      </c>
      <c r="F264" s="8" t="s">
        <v>5413</v>
      </c>
      <c r="G264" s="8" t="s">
        <v>7272</v>
      </c>
      <c r="H264" s="6"/>
      <c r="I264" s="9"/>
      <c r="J264" s="9"/>
      <c r="K264" s="9"/>
      <c r="L264" s="9"/>
      <c r="M264" s="6" t="s">
        <v>1576</v>
      </c>
      <c r="N264" s="6" t="s">
        <v>3135</v>
      </c>
      <c r="O264" s="6" t="s">
        <v>4280</v>
      </c>
      <c r="P264" s="6" t="s">
        <v>3447</v>
      </c>
      <c r="Q264" s="6" t="s">
        <v>3813</v>
      </c>
      <c r="R264" s="10">
        <v>46280</v>
      </c>
      <c r="S264" s="10">
        <v>46283</v>
      </c>
      <c r="T264" s="6"/>
      <c r="U264" s="6"/>
      <c r="V264" s="6"/>
      <c r="W264" s="6"/>
    </row>
    <row r="265" spans="1:23" ht="15" customHeight="1" x14ac:dyDescent="0.25">
      <c r="A265" s="7">
        <v>4954589366680</v>
      </c>
      <c r="B265" s="6" t="s">
        <v>23</v>
      </c>
      <c r="C265" s="6" t="s">
        <v>24</v>
      </c>
      <c r="D265" s="6" t="s">
        <v>466</v>
      </c>
      <c r="E265" s="6" t="s">
        <v>2383</v>
      </c>
      <c r="F265" s="8" t="s">
        <v>5414</v>
      </c>
      <c r="G265" s="8" t="s">
        <v>7272</v>
      </c>
      <c r="H265" s="6"/>
      <c r="I265" s="9"/>
      <c r="J265" s="9"/>
      <c r="K265" s="9"/>
      <c r="L265" s="9"/>
      <c r="M265" s="6" t="s">
        <v>1577</v>
      </c>
      <c r="N265" s="6" t="s">
        <v>3136</v>
      </c>
      <c r="O265" s="6" t="s">
        <v>1459</v>
      </c>
      <c r="P265" s="6" t="s">
        <v>1459</v>
      </c>
      <c r="Q265" s="6" t="s">
        <v>3814</v>
      </c>
      <c r="R265" s="10">
        <v>46280</v>
      </c>
      <c r="S265" s="10">
        <v>46283</v>
      </c>
      <c r="T265" s="6"/>
      <c r="U265" s="6"/>
      <c r="V265" s="6"/>
      <c r="W265" s="6"/>
    </row>
    <row r="266" spans="1:23" ht="15" customHeight="1" x14ac:dyDescent="0.25">
      <c r="A266" s="7">
        <v>4973140060</v>
      </c>
      <c r="B266" s="6" t="s">
        <v>23</v>
      </c>
      <c r="C266" s="6" t="s">
        <v>24</v>
      </c>
      <c r="D266" s="6" t="s">
        <v>467</v>
      </c>
      <c r="E266" s="6" t="s">
        <v>2384</v>
      </c>
      <c r="F266" s="8" t="s">
        <v>5415</v>
      </c>
      <c r="G266" s="8" t="s">
        <v>7272</v>
      </c>
      <c r="H266" s="6"/>
      <c r="I266" s="9"/>
      <c r="J266" s="9"/>
      <c r="K266" s="9"/>
      <c r="L266" s="9"/>
      <c r="M266" s="6" t="s">
        <v>1578</v>
      </c>
      <c r="N266" s="6" t="s">
        <v>2807</v>
      </c>
      <c r="O266" s="6" t="s">
        <v>1459</v>
      </c>
      <c r="P266" s="6" t="s">
        <v>1459</v>
      </c>
      <c r="Q266" s="6" t="s">
        <v>3815</v>
      </c>
      <c r="R266" s="10">
        <v>46280</v>
      </c>
      <c r="S266" s="10">
        <v>46283</v>
      </c>
      <c r="T266" s="6"/>
      <c r="U266" s="6"/>
      <c r="V266" s="6"/>
      <c r="W266" s="6"/>
    </row>
    <row r="267" spans="1:23" ht="15" customHeight="1" x14ac:dyDescent="0.25">
      <c r="A267" s="7">
        <v>492573958040</v>
      </c>
      <c r="B267" s="6" t="s">
        <v>23</v>
      </c>
      <c r="C267" s="6" t="s">
        <v>24</v>
      </c>
      <c r="D267" s="6" t="s">
        <v>469</v>
      </c>
      <c r="E267" s="6" t="s">
        <v>2386</v>
      </c>
      <c r="F267" s="8" t="s">
        <v>5416</v>
      </c>
      <c r="G267" s="8" t="s">
        <v>7272</v>
      </c>
      <c r="H267" s="6"/>
      <c r="I267" s="9"/>
      <c r="J267" s="9"/>
      <c r="K267" s="9"/>
      <c r="L267" s="9"/>
      <c r="M267" s="6" t="s">
        <v>1580</v>
      </c>
      <c r="N267" s="6" t="s">
        <v>3138</v>
      </c>
      <c r="O267" s="6" t="s">
        <v>1459</v>
      </c>
      <c r="P267" s="6" t="s">
        <v>1459</v>
      </c>
      <c r="Q267" s="6" t="s">
        <v>3817</v>
      </c>
      <c r="R267" s="10">
        <v>46280</v>
      </c>
      <c r="S267" s="10">
        <v>46283</v>
      </c>
      <c r="T267" s="6"/>
      <c r="U267" s="6"/>
      <c r="V267" s="6"/>
      <c r="W267" s="6"/>
    </row>
    <row r="268" spans="1:23" ht="15" customHeight="1" x14ac:dyDescent="0.25">
      <c r="A268" s="7">
        <v>497348959622</v>
      </c>
      <c r="B268" s="6" t="s">
        <v>23</v>
      </c>
      <c r="C268" s="6" t="s">
        <v>24</v>
      </c>
      <c r="D268" s="6" t="s">
        <v>470</v>
      </c>
      <c r="E268" s="6" t="s">
        <v>2387</v>
      </c>
      <c r="F268" s="8" t="s">
        <v>5417</v>
      </c>
      <c r="G268" s="8" t="s">
        <v>7272</v>
      </c>
      <c r="H268" s="6"/>
      <c r="I268" s="9"/>
      <c r="J268" s="9"/>
      <c r="K268" s="9"/>
      <c r="L268" s="9"/>
      <c r="M268" s="6" t="s">
        <v>1581</v>
      </c>
      <c r="N268" s="6" t="s">
        <v>3139</v>
      </c>
      <c r="O268" s="6" t="s">
        <v>1459</v>
      </c>
      <c r="P268" s="6" t="s">
        <v>1459</v>
      </c>
      <c r="Q268" s="6" t="s">
        <v>3818</v>
      </c>
      <c r="R268" s="10">
        <v>46280</v>
      </c>
      <c r="S268" s="10">
        <v>46283</v>
      </c>
      <c r="T268" s="6"/>
      <c r="U268" s="6"/>
      <c r="V268" s="6"/>
      <c r="W268" s="6"/>
    </row>
    <row r="269" spans="1:23" ht="15" customHeight="1" x14ac:dyDescent="0.25">
      <c r="A269" s="7">
        <v>4972239660</v>
      </c>
      <c r="B269" s="6" t="s">
        <v>23</v>
      </c>
      <c r="C269" s="6" t="s">
        <v>24</v>
      </c>
      <c r="D269" s="6" t="s">
        <v>471</v>
      </c>
      <c r="E269" s="6" t="s">
        <v>2388</v>
      </c>
      <c r="F269" s="8" t="s">
        <v>5418</v>
      </c>
      <c r="G269" s="8" t="s">
        <v>7272</v>
      </c>
      <c r="H269" s="6"/>
      <c r="I269" s="9"/>
      <c r="J269" s="9"/>
      <c r="K269" s="9"/>
      <c r="L269" s="9"/>
      <c r="M269" s="6" t="s">
        <v>1582</v>
      </c>
      <c r="N269" s="6" t="s">
        <v>3140</v>
      </c>
      <c r="O269" s="6" t="s">
        <v>1459</v>
      </c>
      <c r="P269" s="6" t="s">
        <v>1459</v>
      </c>
      <c r="Q269" s="6" t="s">
        <v>4170</v>
      </c>
      <c r="R269" s="10">
        <v>46280</v>
      </c>
      <c r="S269" s="10">
        <v>46283</v>
      </c>
      <c r="T269" s="6"/>
      <c r="U269" s="6"/>
      <c r="V269" s="6"/>
      <c r="W269" s="6"/>
    </row>
    <row r="270" spans="1:23" ht="15" customHeight="1" x14ac:dyDescent="0.25">
      <c r="A270" s="7">
        <v>493412456130</v>
      </c>
      <c r="B270" s="6" t="s">
        <v>23</v>
      </c>
      <c r="C270" s="6" t="s">
        <v>24</v>
      </c>
      <c r="D270" s="6" t="s">
        <v>472</v>
      </c>
      <c r="E270" s="6" t="s">
        <v>2389</v>
      </c>
      <c r="F270" s="8" t="s">
        <v>5419</v>
      </c>
      <c r="G270" s="8" t="s">
        <v>7271</v>
      </c>
      <c r="H270" s="6"/>
      <c r="I270" s="9"/>
      <c r="J270" s="9"/>
      <c r="K270" s="9"/>
      <c r="L270" s="9"/>
      <c r="M270" s="6" t="s">
        <v>1583</v>
      </c>
      <c r="N270" s="6" t="s">
        <v>2869</v>
      </c>
      <c r="O270" s="6" t="s">
        <v>1459</v>
      </c>
      <c r="P270" s="6" t="s">
        <v>1459</v>
      </c>
      <c r="Q270" s="6" t="s">
        <v>3819</v>
      </c>
      <c r="R270" s="10">
        <v>46280</v>
      </c>
      <c r="S270" s="10">
        <v>46283</v>
      </c>
      <c r="T270" s="6"/>
      <c r="U270" s="6"/>
      <c r="V270" s="6"/>
      <c r="W270" s="6"/>
    </row>
    <row r="271" spans="1:23" ht="15" customHeight="1" x14ac:dyDescent="0.25">
      <c r="A271" s="7">
        <v>497354800</v>
      </c>
      <c r="B271" s="6" t="s">
        <v>23</v>
      </c>
      <c r="C271" s="6" t="s">
        <v>24</v>
      </c>
      <c r="D271" s="6" t="s">
        <v>474</v>
      </c>
      <c r="E271" s="6" t="s">
        <v>2391</v>
      </c>
      <c r="F271" s="8" t="s">
        <v>5420</v>
      </c>
      <c r="G271" s="8" t="s">
        <v>7272</v>
      </c>
      <c r="H271" s="6"/>
      <c r="I271" s="9"/>
      <c r="J271" s="9"/>
      <c r="K271" s="9"/>
      <c r="L271" s="9"/>
      <c r="M271" s="6" t="s">
        <v>1585</v>
      </c>
      <c r="N271" s="6" t="s">
        <v>3142</v>
      </c>
      <c r="O271" s="6" t="s">
        <v>1459</v>
      </c>
      <c r="P271" s="6" t="s">
        <v>1459</v>
      </c>
      <c r="Q271" s="6" t="s">
        <v>4176</v>
      </c>
      <c r="R271" s="10">
        <v>46280</v>
      </c>
      <c r="S271" s="10">
        <v>46283</v>
      </c>
      <c r="T271" s="6"/>
      <c r="U271" s="6"/>
      <c r="V271" s="6"/>
      <c r="W271" s="6"/>
    </row>
    <row r="272" spans="1:23" ht="15" customHeight="1" x14ac:dyDescent="0.25">
      <c r="A272" s="7">
        <v>4576774477</v>
      </c>
      <c r="B272" s="6" t="s">
        <v>23</v>
      </c>
      <c r="C272" s="6" t="s">
        <v>24</v>
      </c>
      <c r="D272" s="6" t="s">
        <v>476</v>
      </c>
      <c r="E272" s="6" t="s">
        <v>2393</v>
      </c>
      <c r="F272" s="8" t="s">
        <v>5421</v>
      </c>
      <c r="G272" s="8" t="s">
        <v>7272</v>
      </c>
      <c r="H272" s="6"/>
      <c r="I272" s="9"/>
      <c r="J272" s="9"/>
      <c r="K272" s="9"/>
      <c r="L272" s="9"/>
      <c r="M272" s="6" t="s">
        <v>1587</v>
      </c>
      <c r="N272" s="6" t="s">
        <v>3144</v>
      </c>
      <c r="O272" s="6" t="s">
        <v>4280</v>
      </c>
      <c r="P272" s="6" t="s">
        <v>2773</v>
      </c>
      <c r="Q272" s="6" t="s">
        <v>3821</v>
      </c>
      <c r="R272" s="10">
        <v>46280</v>
      </c>
      <c r="S272" s="10">
        <v>46283</v>
      </c>
      <c r="T272" s="6"/>
      <c r="U272" s="6"/>
      <c r="V272" s="6"/>
      <c r="W272" s="6"/>
    </row>
    <row r="273" spans="1:23" ht="15" customHeight="1" x14ac:dyDescent="0.25">
      <c r="A273" s="7">
        <v>497118399620</v>
      </c>
      <c r="B273" s="6" t="s">
        <v>23</v>
      </c>
      <c r="C273" s="6" t="s">
        <v>24</v>
      </c>
      <c r="D273" s="6" t="s">
        <v>477</v>
      </c>
      <c r="E273" s="6" t="s">
        <v>2394</v>
      </c>
      <c r="F273" s="8" t="s">
        <v>5422</v>
      </c>
      <c r="G273" s="8" t="s">
        <v>7272</v>
      </c>
      <c r="H273" s="6"/>
      <c r="I273" s="9"/>
      <c r="J273" s="9"/>
      <c r="K273" s="9"/>
      <c r="L273" s="9"/>
      <c r="M273" s="6" t="s">
        <v>1588</v>
      </c>
      <c r="N273" s="6" t="s">
        <v>3145</v>
      </c>
      <c r="O273" s="6" t="s">
        <v>1459</v>
      </c>
      <c r="P273" s="6" t="s">
        <v>1459</v>
      </c>
      <c r="Q273" s="6" t="s">
        <v>3822</v>
      </c>
      <c r="R273" s="10">
        <v>46280</v>
      </c>
      <c r="S273" s="10">
        <v>46283</v>
      </c>
      <c r="T273" s="6"/>
      <c r="U273" s="6"/>
      <c r="V273" s="6"/>
      <c r="W273" s="6"/>
    </row>
    <row r="274" spans="1:23" ht="15" customHeight="1" x14ac:dyDescent="0.25">
      <c r="A274" s="7">
        <v>4315227310</v>
      </c>
      <c r="B274" s="6" t="s">
        <v>23</v>
      </c>
      <c r="C274" s="6" t="s">
        <v>24</v>
      </c>
      <c r="D274" s="6" t="s">
        <v>478</v>
      </c>
      <c r="E274" s="6" t="s">
        <v>2395</v>
      </c>
      <c r="F274" s="8" t="s">
        <v>5423</v>
      </c>
      <c r="G274" s="8" t="s">
        <v>7271</v>
      </c>
      <c r="H274" s="6"/>
      <c r="I274" s="9"/>
      <c r="J274" s="9"/>
      <c r="K274" s="9"/>
      <c r="L274" s="9"/>
      <c r="M274" s="6" t="s">
        <v>1589</v>
      </c>
      <c r="N274" s="6" t="s">
        <v>2842</v>
      </c>
      <c r="O274" s="6" t="s">
        <v>4278</v>
      </c>
      <c r="P274" s="6" t="s">
        <v>2762</v>
      </c>
      <c r="Q274" s="6" t="s">
        <v>3823</v>
      </c>
      <c r="R274" s="10">
        <v>46280</v>
      </c>
      <c r="S274" s="10">
        <v>46283</v>
      </c>
      <c r="T274" s="6"/>
      <c r="U274" s="6"/>
      <c r="V274" s="6"/>
      <c r="W274" s="6"/>
    </row>
    <row r="275" spans="1:23" ht="15" customHeight="1" x14ac:dyDescent="0.25">
      <c r="A275" s="7">
        <v>4350170340</v>
      </c>
      <c r="B275" s="6" t="s">
        <v>23</v>
      </c>
      <c r="C275" s="6" t="s">
        <v>24</v>
      </c>
      <c r="D275" s="6" t="s">
        <v>480</v>
      </c>
      <c r="E275" s="6" t="s">
        <v>2396</v>
      </c>
      <c r="F275" s="8" t="s">
        <v>5424</v>
      </c>
      <c r="G275" s="8" t="s">
        <v>7272</v>
      </c>
      <c r="H275" s="6"/>
      <c r="I275" s="9"/>
      <c r="J275" s="9"/>
      <c r="K275" s="9"/>
      <c r="L275" s="9"/>
      <c r="M275" s="6" t="s">
        <v>1591</v>
      </c>
      <c r="N275" s="6" t="s">
        <v>3146</v>
      </c>
      <c r="O275" s="6" t="s">
        <v>4278</v>
      </c>
      <c r="P275" s="6" t="s">
        <v>2762</v>
      </c>
      <c r="Q275" s="11" t="s">
        <v>4260</v>
      </c>
      <c r="R275" s="10">
        <v>46280</v>
      </c>
      <c r="S275" s="10">
        <v>46283</v>
      </c>
      <c r="T275" s="6"/>
      <c r="U275" s="6"/>
      <c r="V275" s="6"/>
      <c r="W275" s="6"/>
    </row>
    <row r="276" spans="1:23" ht="15" customHeight="1" x14ac:dyDescent="0.25">
      <c r="A276" s="7">
        <v>865972836833</v>
      </c>
      <c r="B276" s="6" t="s">
        <v>23</v>
      </c>
      <c r="C276" s="6" t="s">
        <v>24</v>
      </c>
      <c r="D276" s="6" t="s">
        <v>481</v>
      </c>
      <c r="E276" s="6" t="s">
        <v>2397</v>
      </c>
      <c r="F276" s="8" t="s">
        <v>5425</v>
      </c>
      <c r="G276" s="8" t="s">
        <v>7271</v>
      </c>
      <c r="H276" s="6"/>
      <c r="I276" s="9"/>
      <c r="J276" s="9"/>
      <c r="K276" s="9"/>
      <c r="L276" s="9"/>
      <c r="M276" s="6" t="s">
        <v>1592</v>
      </c>
      <c r="N276" s="6" t="s">
        <v>3454</v>
      </c>
      <c r="O276" s="6" t="s">
        <v>4280</v>
      </c>
      <c r="P276" s="6" t="s">
        <v>2760</v>
      </c>
      <c r="Q276" s="6" t="s">
        <v>4172</v>
      </c>
      <c r="R276" s="10">
        <v>46280</v>
      </c>
      <c r="S276" s="10">
        <v>46283</v>
      </c>
      <c r="T276" s="6"/>
      <c r="U276" s="6"/>
      <c r="V276" s="6"/>
      <c r="W276" s="6"/>
    </row>
    <row r="277" spans="1:23" ht="15" customHeight="1" x14ac:dyDescent="0.25">
      <c r="A277" s="7">
        <v>4933233840</v>
      </c>
      <c r="B277" s="6" t="s">
        <v>23</v>
      </c>
      <c r="C277" s="6" t="s">
        <v>24</v>
      </c>
      <c r="D277" s="6" t="s">
        <v>482</v>
      </c>
      <c r="E277" s="6" t="s">
        <v>2398</v>
      </c>
      <c r="F277" s="8" t="s">
        <v>5426</v>
      </c>
      <c r="G277" s="8" t="s">
        <v>7272</v>
      </c>
      <c r="H277" s="6"/>
      <c r="I277" s="9"/>
      <c r="J277" s="9"/>
      <c r="K277" s="9"/>
      <c r="L277" s="9"/>
      <c r="M277" s="6" t="s">
        <v>1593</v>
      </c>
      <c r="N277" s="6" t="s">
        <v>3147</v>
      </c>
      <c r="O277" s="6" t="s">
        <v>1459</v>
      </c>
      <c r="P277" s="6" t="s">
        <v>1459</v>
      </c>
      <c r="Q277" s="6" t="s">
        <v>3824</v>
      </c>
      <c r="R277" s="10">
        <v>46280</v>
      </c>
      <c r="S277" s="10">
        <v>46283</v>
      </c>
      <c r="T277" s="6"/>
      <c r="U277" s="6"/>
      <c r="V277" s="6"/>
      <c r="W277" s="6"/>
    </row>
    <row r="278" spans="1:23" ht="15" customHeight="1" x14ac:dyDescent="0.25">
      <c r="A278" s="7">
        <v>49511744411</v>
      </c>
      <c r="B278" s="6" t="s">
        <v>23</v>
      </c>
      <c r="C278" s="6" t="s">
        <v>24</v>
      </c>
      <c r="D278" s="6" t="s">
        <v>483</v>
      </c>
      <c r="E278" s="6" t="s">
        <v>2399</v>
      </c>
      <c r="F278" s="8" t="s">
        <v>4305</v>
      </c>
      <c r="G278" s="8" t="s">
        <v>7272</v>
      </c>
      <c r="H278" s="6"/>
      <c r="I278" s="9"/>
      <c r="J278" s="9"/>
      <c r="K278" s="9"/>
      <c r="L278" s="9"/>
      <c r="M278" s="6" t="s">
        <v>1594</v>
      </c>
      <c r="N278" s="6" t="s">
        <v>3148</v>
      </c>
      <c r="O278" s="6" t="s">
        <v>1459</v>
      </c>
      <c r="P278" s="6" t="s">
        <v>1459</v>
      </c>
      <c r="Q278" s="6" t="s">
        <v>3825</v>
      </c>
      <c r="R278" s="10">
        <v>46280</v>
      </c>
      <c r="S278" s="10">
        <v>46283</v>
      </c>
      <c r="T278" s="6"/>
      <c r="U278" s="6"/>
      <c r="V278" s="6"/>
      <c r="W278" s="6"/>
    </row>
    <row r="279" spans="1:23" ht="15" customHeight="1" x14ac:dyDescent="0.25">
      <c r="A279" s="7">
        <v>31252224777</v>
      </c>
      <c r="B279" s="6" t="s">
        <v>23</v>
      </c>
      <c r="C279" s="6" t="s">
        <v>24</v>
      </c>
      <c r="D279" s="6" t="s">
        <v>486</v>
      </c>
      <c r="E279" s="6" t="s">
        <v>2402</v>
      </c>
      <c r="F279" s="8" t="s">
        <v>5427</v>
      </c>
      <c r="G279" s="8" t="s">
        <v>7271</v>
      </c>
      <c r="H279" s="6"/>
      <c r="I279" s="9"/>
      <c r="J279" s="9"/>
      <c r="K279" s="9"/>
      <c r="L279" s="9"/>
      <c r="M279" s="6" t="s">
        <v>1597</v>
      </c>
      <c r="N279" s="6" t="s">
        <v>3151</v>
      </c>
      <c r="O279" s="6" t="s">
        <v>4278</v>
      </c>
      <c r="P279" s="6" t="s">
        <v>1694</v>
      </c>
      <c r="Q279" s="6" t="s">
        <v>3827</v>
      </c>
      <c r="R279" s="10">
        <v>46280</v>
      </c>
      <c r="S279" s="10">
        <v>46283</v>
      </c>
      <c r="T279" s="6"/>
      <c r="U279" s="6"/>
      <c r="V279" s="6"/>
      <c r="W279" s="6"/>
    </row>
    <row r="280" spans="1:23" ht="15" customHeight="1" x14ac:dyDescent="0.25">
      <c r="A280" s="7">
        <v>49918944190</v>
      </c>
      <c r="B280" s="6" t="s">
        <v>23</v>
      </c>
      <c r="C280" s="6" t="s">
        <v>24</v>
      </c>
      <c r="D280" s="6" t="s">
        <v>488</v>
      </c>
      <c r="E280" s="6" t="s">
        <v>2404</v>
      </c>
      <c r="F280" s="8" t="s">
        <v>5428</v>
      </c>
      <c r="G280" s="8" t="s">
        <v>7271</v>
      </c>
      <c r="H280" s="6"/>
      <c r="I280" s="9"/>
      <c r="J280" s="9"/>
      <c r="K280" s="9"/>
      <c r="L280" s="9"/>
      <c r="M280" s="6" t="s">
        <v>1599</v>
      </c>
      <c r="N280" s="6" t="s">
        <v>3153</v>
      </c>
      <c r="O280" s="6" t="s">
        <v>1459</v>
      </c>
      <c r="P280" s="6" t="s">
        <v>1459</v>
      </c>
      <c r="Q280" s="6" t="s">
        <v>3829</v>
      </c>
      <c r="R280" s="10">
        <v>46280</v>
      </c>
      <c r="S280" s="10">
        <v>46283</v>
      </c>
      <c r="T280" s="6"/>
      <c r="U280" s="6"/>
      <c r="V280" s="6"/>
      <c r="W280" s="6"/>
    </row>
    <row r="281" spans="1:23" ht="15" customHeight="1" x14ac:dyDescent="0.25">
      <c r="A281" s="7">
        <v>4968729653911</v>
      </c>
      <c r="B281" s="6" t="s">
        <v>23</v>
      </c>
      <c r="C281" s="6" t="s">
        <v>24</v>
      </c>
      <c r="D281" s="6" t="s">
        <v>490</v>
      </c>
      <c r="E281" s="6" t="s">
        <v>2406</v>
      </c>
      <c r="F281" s="8" t="s">
        <v>5429</v>
      </c>
      <c r="G281" s="8" t="s">
        <v>7272</v>
      </c>
      <c r="H281" s="6"/>
      <c r="I281" s="9"/>
      <c r="J281" s="9"/>
      <c r="K281" s="9"/>
      <c r="L281" s="9"/>
      <c r="M281" s="6" t="s">
        <v>1601</v>
      </c>
      <c r="N281" s="6" t="s">
        <v>3155</v>
      </c>
      <c r="O281" s="6" t="s">
        <v>1459</v>
      </c>
      <c r="P281" s="6" t="s">
        <v>1459</v>
      </c>
      <c r="Q281" s="6" t="s">
        <v>3831</v>
      </c>
      <c r="R281" s="10">
        <v>46280</v>
      </c>
      <c r="S281" s="10">
        <v>46283</v>
      </c>
      <c r="T281" s="6"/>
      <c r="U281" s="6"/>
      <c r="V281" s="6"/>
      <c r="W281" s="6"/>
    </row>
    <row r="282" spans="1:23" ht="15" customHeight="1" x14ac:dyDescent="0.25">
      <c r="A282" s="7">
        <v>49622174840</v>
      </c>
      <c r="B282" s="6" t="s">
        <v>23</v>
      </c>
      <c r="C282" s="6" t="s">
        <v>24</v>
      </c>
      <c r="D282" s="6" t="s">
        <v>492</v>
      </c>
      <c r="E282" s="6" t="s">
        <v>2408</v>
      </c>
      <c r="F282" s="8" t="s">
        <v>5430</v>
      </c>
      <c r="G282" s="8" t="s">
        <v>7272</v>
      </c>
      <c r="H282" s="6"/>
      <c r="I282" s="9"/>
      <c r="J282" s="9"/>
      <c r="K282" s="9"/>
      <c r="L282" s="9"/>
      <c r="M282" s="6" t="s">
        <v>1603</v>
      </c>
      <c r="N282" s="6" t="s">
        <v>3157</v>
      </c>
      <c r="O282" s="6" t="s">
        <v>1459</v>
      </c>
      <c r="P282" s="6" t="s">
        <v>1459</v>
      </c>
      <c r="Q282" s="6" t="s">
        <v>3833</v>
      </c>
      <c r="R282" s="10">
        <v>46280</v>
      </c>
      <c r="S282" s="10">
        <v>46283</v>
      </c>
      <c r="T282" s="6"/>
      <c r="U282" s="6"/>
      <c r="V282" s="6"/>
      <c r="W282" s="6"/>
    </row>
    <row r="283" spans="1:23" ht="15" customHeight="1" x14ac:dyDescent="0.25">
      <c r="A283" s="7">
        <v>492551704990</v>
      </c>
      <c r="B283" s="6" t="s">
        <v>23</v>
      </c>
      <c r="C283" s="6" t="s">
        <v>24</v>
      </c>
      <c r="D283" s="6" t="s">
        <v>493</v>
      </c>
      <c r="E283" s="6" t="s">
        <v>2409</v>
      </c>
      <c r="F283" s="8" t="s">
        <v>5431</v>
      </c>
      <c r="G283" s="8" t="s">
        <v>7272</v>
      </c>
      <c r="H283" s="6"/>
      <c r="I283" s="9"/>
      <c r="J283" s="9"/>
      <c r="K283" s="9"/>
      <c r="L283" s="9"/>
      <c r="M283" s="6" t="s">
        <v>1604</v>
      </c>
      <c r="N283" s="6" t="s">
        <v>3158</v>
      </c>
      <c r="O283" s="6" t="s">
        <v>1459</v>
      </c>
      <c r="P283" s="6" t="s">
        <v>1459</v>
      </c>
      <c r="Q283" s="6" t="s">
        <v>4177</v>
      </c>
      <c r="R283" s="10">
        <v>46280</v>
      </c>
      <c r="S283" s="10">
        <v>46283</v>
      </c>
      <c r="T283" s="6"/>
      <c r="U283" s="6"/>
      <c r="V283" s="6"/>
      <c r="W283" s="6"/>
    </row>
    <row r="284" spans="1:23" ht="15" customHeight="1" x14ac:dyDescent="0.25">
      <c r="A284" s="7">
        <v>499181480647</v>
      </c>
      <c r="B284" s="6" t="s">
        <v>23</v>
      </c>
      <c r="C284" s="6" t="s">
        <v>24</v>
      </c>
      <c r="D284" s="6" t="s">
        <v>494</v>
      </c>
      <c r="E284" s="6" t="s">
        <v>2410</v>
      </c>
      <c r="F284" s="8" t="s">
        <v>5432</v>
      </c>
      <c r="G284" s="8" t="s">
        <v>7272</v>
      </c>
      <c r="H284" s="6"/>
      <c r="I284" s="9"/>
      <c r="J284" s="9"/>
      <c r="K284" s="9"/>
      <c r="L284" s="9"/>
      <c r="M284" s="6" t="s">
        <v>1605</v>
      </c>
      <c r="N284" s="6" t="s">
        <v>3159</v>
      </c>
      <c r="O284" s="6" t="s">
        <v>1459</v>
      </c>
      <c r="P284" s="6" t="s">
        <v>1459</v>
      </c>
      <c r="Q284" s="6" t="s">
        <v>3834</v>
      </c>
      <c r="R284" s="10">
        <v>46280</v>
      </c>
      <c r="S284" s="10">
        <v>46283</v>
      </c>
      <c r="T284" s="6"/>
      <c r="U284" s="6"/>
      <c r="V284" s="6"/>
      <c r="W284" s="6"/>
    </row>
    <row r="285" spans="1:23" ht="15" customHeight="1" x14ac:dyDescent="0.25">
      <c r="A285" s="7">
        <v>39044562900</v>
      </c>
      <c r="B285" s="6" t="s">
        <v>23</v>
      </c>
      <c r="C285" s="6" t="s">
        <v>24</v>
      </c>
      <c r="D285" s="6" t="s">
        <v>498</v>
      </c>
      <c r="E285" s="6" t="s">
        <v>2414</v>
      </c>
      <c r="F285" s="8" t="s">
        <v>5433</v>
      </c>
      <c r="G285" s="8" t="s">
        <v>7272</v>
      </c>
      <c r="H285" s="6"/>
      <c r="I285" s="9"/>
      <c r="J285" s="9"/>
      <c r="K285" s="9"/>
      <c r="L285" s="9"/>
      <c r="M285" s="6" t="s">
        <v>1609</v>
      </c>
      <c r="N285" s="6" t="s">
        <v>3162</v>
      </c>
      <c r="O285" s="6" t="s">
        <v>4279</v>
      </c>
      <c r="P285" s="6" t="s">
        <v>2759</v>
      </c>
      <c r="Q285" s="6" t="s">
        <v>3836</v>
      </c>
      <c r="R285" s="10">
        <v>46280</v>
      </c>
      <c r="S285" s="10">
        <v>46283</v>
      </c>
      <c r="T285" s="6"/>
      <c r="U285" s="6"/>
      <c r="V285" s="6"/>
      <c r="W285" s="6"/>
    </row>
    <row r="286" spans="1:23" ht="15" customHeight="1" x14ac:dyDescent="0.25">
      <c r="A286" s="7">
        <v>49210210040</v>
      </c>
      <c r="B286" s="6" t="s">
        <v>23</v>
      </c>
      <c r="C286" s="6" t="s">
        <v>24</v>
      </c>
      <c r="D286" s="6" t="s">
        <v>500</v>
      </c>
      <c r="E286" s="6" t="s">
        <v>2416</v>
      </c>
      <c r="F286" s="8" t="s">
        <v>5434</v>
      </c>
      <c r="G286" s="8" t="s">
        <v>7272</v>
      </c>
      <c r="H286" s="6"/>
      <c r="I286" s="9"/>
      <c r="J286" s="9"/>
      <c r="K286" s="9"/>
      <c r="L286" s="9"/>
      <c r="M286" s="6" t="s">
        <v>1611</v>
      </c>
      <c r="N286" s="6" t="s">
        <v>3163</v>
      </c>
      <c r="O286" s="6" t="s">
        <v>1459</v>
      </c>
      <c r="P286" s="6" t="s">
        <v>1459</v>
      </c>
      <c r="Q286" s="6" t="s">
        <v>3838</v>
      </c>
      <c r="R286" s="10">
        <v>46280</v>
      </c>
      <c r="S286" s="10">
        <v>46283</v>
      </c>
      <c r="T286" s="6"/>
      <c r="U286" s="6"/>
      <c r="V286" s="6"/>
      <c r="W286" s="6"/>
    </row>
    <row r="287" spans="1:23" ht="15" customHeight="1" x14ac:dyDescent="0.25">
      <c r="A287" s="7">
        <v>494409972800</v>
      </c>
      <c r="B287" s="6" t="s">
        <v>23</v>
      </c>
      <c r="C287" s="6" t="s">
        <v>24</v>
      </c>
      <c r="D287" s="6" t="s">
        <v>504</v>
      </c>
      <c r="E287" s="6" t="s">
        <v>2420</v>
      </c>
      <c r="F287" s="8" t="s">
        <v>5435</v>
      </c>
      <c r="G287" s="8" t="s">
        <v>7272</v>
      </c>
      <c r="H287" s="6"/>
      <c r="I287" s="9"/>
      <c r="J287" s="9"/>
      <c r="K287" s="9"/>
      <c r="L287" s="9"/>
      <c r="M287" s="6" t="s">
        <v>1615</v>
      </c>
      <c r="N287" s="6" t="s">
        <v>2785</v>
      </c>
      <c r="O287" s="6" t="s">
        <v>1459</v>
      </c>
      <c r="P287" s="6" t="s">
        <v>1459</v>
      </c>
      <c r="Q287" s="6" t="s">
        <v>3839</v>
      </c>
      <c r="R287" s="10">
        <v>46280</v>
      </c>
      <c r="S287" s="10">
        <v>46283</v>
      </c>
      <c r="T287" s="6"/>
      <c r="U287" s="6"/>
      <c r="V287" s="6"/>
      <c r="W287" s="6"/>
    </row>
    <row r="288" spans="1:23" ht="15" customHeight="1" x14ac:dyDescent="0.25">
      <c r="A288" s="7">
        <v>33241292929</v>
      </c>
      <c r="B288" s="6" t="s">
        <v>23</v>
      </c>
      <c r="C288" s="6" t="s">
        <v>24</v>
      </c>
      <c r="D288" s="6" t="s">
        <v>505</v>
      </c>
      <c r="E288" s="6" t="s">
        <v>2421</v>
      </c>
      <c r="F288" s="8" t="s">
        <v>5436</v>
      </c>
      <c r="G288" s="8" t="s">
        <v>7272</v>
      </c>
      <c r="H288" s="6"/>
      <c r="I288" s="9"/>
      <c r="J288" s="9"/>
      <c r="K288" s="9"/>
      <c r="L288" s="9"/>
      <c r="M288" s="6" t="s">
        <v>1616</v>
      </c>
      <c r="N288" s="6" t="s">
        <v>3166</v>
      </c>
      <c r="O288" s="6" t="s">
        <v>4277</v>
      </c>
      <c r="P288" s="6" t="s">
        <v>2757</v>
      </c>
      <c r="Q288" s="6" t="s">
        <v>3840</v>
      </c>
      <c r="R288" s="10">
        <v>46280</v>
      </c>
      <c r="S288" s="10">
        <v>46283</v>
      </c>
      <c r="T288" s="6"/>
      <c r="U288" s="6"/>
      <c r="V288" s="6"/>
      <c r="W288" s="6"/>
    </row>
    <row r="289" spans="1:23" ht="15" customHeight="1" x14ac:dyDescent="0.25">
      <c r="A289" s="7">
        <v>435550260880</v>
      </c>
      <c r="B289" s="6" t="s">
        <v>23</v>
      </c>
      <c r="C289" s="6" t="s">
        <v>24</v>
      </c>
      <c r="D289" s="6" t="s">
        <v>506</v>
      </c>
      <c r="E289" s="6" t="s">
        <v>2422</v>
      </c>
      <c r="F289" s="8" t="s">
        <v>5437</v>
      </c>
      <c r="G289" s="8" t="s">
        <v>7272</v>
      </c>
      <c r="H289" s="6"/>
      <c r="I289" s="9"/>
      <c r="J289" s="9"/>
      <c r="K289" s="9"/>
      <c r="L289" s="9"/>
      <c r="M289" s="6" t="s">
        <v>1617</v>
      </c>
      <c r="N289" s="6" t="s">
        <v>3167</v>
      </c>
      <c r="O289" s="6" t="s">
        <v>4278</v>
      </c>
      <c r="P289" s="6" t="s">
        <v>2762</v>
      </c>
      <c r="Q289" s="11" t="s">
        <v>4262</v>
      </c>
      <c r="R289" s="10">
        <v>46280</v>
      </c>
      <c r="S289" s="10">
        <v>46283</v>
      </c>
      <c r="T289" s="6"/>
      <c r="U289" s="6"/>
      <c r="V289" s="6"/>
      <c r="W289" s="6"/>
    </row>
    <row r="290" spans="1:23" ht="15" customHeight="1" x14ac:dyDescent="0.25">
      <c r="A290" s="7">
        <v>497582791</v>
      </c>
      <c r="B290" s="6" t="s">
        <v>23</v>
      </c>
      <c r="C290" s="6" t="s">
        <v>24</v>
      </c>
      <c r="D290" s="6" t="s">
        <v>507</v>
      </c>
      <c r="E290" s="6" t="s">
        <v>2423</v>
      </c>
      <c r="F290" s="8" t="s">
        <v>5438</v>
      </c>
      <c r="G290" s="8" t="s">
        <v>7272</v>
      </c>
      <c r="H290" s="6"/>
      <c r="I290" s="9"/>
      <c r="J290" s="9"/>
      <c r="K290" s="9"/>
      <c r="L290" s="9"/>
      <c r="M290" s="6" t="s">
        <v>1618</v>
      </c>
      <c r="N290" s="6" t="s">
        <v>3168</v>
      </c>
      <c r="O290" s="6" t="s">
        <v>1459</v>
      </c>
      <c r="P290" s="6" t="s">
        <v>1459</v>
      </c>
      <c r="Q290" s="6" t="s">
        <v>4173</v>
      </c>
      <c r="R290" s="10">
        <v>46280</v>
      </c>
      <c r="S290" s="10">
        <v>46283</v>
      </c>
      <c r="T290" s="6"/>
      <c r="U290" s="6"/>
      <c r="V290" s="6"/>
      <c r="W290" s="6"/>
    </row>
    <row r="291" spans="1:23" ht="15" customHeight="1" x14ac:dyDescent="0.25">
      <c r="A291" s="7">
        <v>498988989946</v>
      </c>
      <c r="B291" s="6" t="s">
        <v>23</v>
      </c>
      <c r="C291" s="6" t="s">
        <v>24</v>
      </c>
      <c r="D291" s="6" t="s">
        <v>510</v>
      </c>
      <c r="E291" s="6" t="s">
        <v>2426</v>
      </c>
      <c r="F291" s="8" t="s">
        <v>5439</v>
      </c>
      <c r="G291" s="8" t="s">
        <v>7271</v>
      </c>
      <c r="H291" s="6"/>
      <c r="I291" s="9"/>
      <c r="J291" s="9"/>
      <c r="K291" s="9"/>
      <c r="L291" s="9"/>
      <c r="M291" s="6" t="s">
        <v>1621</v>
      </c>
      <c r="N291" s="6" t="s">
        <v>2791</v>
      </c>
      <c r="O291" s="6" t="s">
        <v>1459</v>
      </c>
      <c r="P291" s="6" t="s">
        <v>1459</v>
      </c>
      <c r="Q291" s="6" t="s">
        <v>4174</v>
      </c>
      <c r="R291" s="10">
        <v>46280</v>
      </c>
      <c r="S291" s="10">
        <v>46283</v>
      </c>
      <c r="T291" s="6"/>
      <c r="U291" s="6"/>
      <c r="V291" s="6"/>
      <c r="W291" s="6"/>
    </row>
    <row r="292" spans="1:23" ht="15" customHeight="1" x14ac:dyDescent="0.25">
      <c r="A292" s="7">
        <v>49910190870</v>
      </c>
      <c r="B292" s="6" t="s">
        <v>23</v>
      </c>
      <c r="C292" s="6" t="s">
        <v>24</v>
      </c>
      <c r="D292" s="6" t="s">
        <v>511</v>
      </c>
      <c r="E292" s="6" t="s">
        <v>2427</v>
      </c>
      <c r="F292" s="8" t="s">
        <v>5440</v>
      </c>
      <c r="G292" s="8" t="s">
        <v>7272</v>
      </c>
      <c r="H292" s="6"/>
      <c r="I292" s="9"/>
      <c r="J292" s="9"/>
      <c r="K292" s="9"/>
      <c r="L292" s="9"/>
      <c r="M292" s="6" t="s">
        <v>1622</v>
      </c>
      <c r="N292" s="6" t="s">
        <v>3171</v>
      </c>
      <c r="O292" s="6" t="s">
        <v>1459</v>
      </c>
      <c r="P292" s="6" t="s">
        <v>1459</v>
      </c>
      <c r="Q292" s="11" t="s">
        <v>4263</v>
      </c>
      <c r="R292" s="10">
        <v>46280</v>
      </c>
      <c r="S292" s="10">
        <v>46283</v>
      </c>
      <c r="T292" s="6"/>
      <c r="U292" s="6"/>
      <c r="V292" s="6"/>
      <c r="W292" s="6"/>
    </row>
    <row r="293" spans="1:23" ht="15" customHeight="1" x14ac:dyDescent="0.25">
      <c r="A293" s="7">
        <v>497672922290</v>
      </c>
      <c r="B293" s="6" t="s">
        <v>23</v>
      </c>
      <c r="C293" s="6" t="s">
        <v>24</v>
      </c>
      <c r="D293" s="6" t="s">
        <v>513</v>
      </c>
      <c r="E293" s="6" t="s">
        <v>2429</v>
      </c>
      <c r="F293" s="8" t="s">
        <v>5441</v>
      </c>
      <c r="G293" s="8" t="s">
        <v>7272</v>
      </c>
      <c r="H293" s="6"/>
      <c r="I293" s="9"/>
      <c r="J293" s="9"/>
      <c r="K293" s="9"/>
      <c r="L293" s="9"/>
      <c r="M293" s="6" t="s">
        <v>1624</v>
      </c>
      <c r="N293" s="6" t="s">
        <v>3173</v>
      </c>
      <c r="O293" s="6" t="s">
        <v>1459</v>
      </c>
      <c r="P293" s="6" t="s">
        <v>1459</v>
      </c>
      <c r="Q293" s="6" t="s">
        <v>4175</v>
      </c>
      <c r="R293" s="10">
        <v>46280</v>
      </c>
      <c r="S293" s="10">
        <v>46283</v>
      </c>
      <c r="T293" s="6"/>
      <c r="U293" s="6"/>
      <c r="V293" s="6"/>
      <c r="W293" s="6"/>
    </row>
    <row r="294" spans="1:23" ht="15" customHeight="1" x14ac:dyDescent="0.25">
      <c r="A294" s="7">
        <v>31383994200</v>
      </c>
      <c r="B294" s="6" t="s">
        <v>23</v>
      </c>
      <c r="C294" s="6" t="s">
        <v>24</v>
      </c>
      <c r="D294" s="6" t="s">
        <v>514</v>
      </c>
      <c r="E294" s="6" t="s">
        <v>2430</v>
      </c>
      <c r="F294" s="8" t="s">
        <v>4457</v>
      </c>
      <c r="G294" s="8" t="s">
        <v>7272</v>
      </c>
      <c r="H294" s="6"/>
      <c r="I294" s="9"/>
      <c r="J294" s="9"/>
      <c r="K294" s="9"/>
      <c r="L294" s="9"/>
      <c r="M294" s="6" t="s">
        <v>1625</v>
      </c>
      <c r="N294" s="6" t="s">
        <v>2825</v>
      </c>
      <c r="O294" s="6" t="s">
        <v>4278</v>
      </c>
      <c r="P294" s="6" t="s">
        <v>1694</v>
      </c>
      <c r="Q294" s="6" t="s">
        <v>3843</v>
      </c>
      <c r="R294" s="10">
        <v>46280</v>
      </c>
      <c r="S294" s="10">
        <v>46283</v>
      </c>
      <c r="T294" s="6"/>
      <c r="U294" s="6"/>
      <c r="V294" s="6"/>
      <c r="W294" s="6"/>
    </row>
    <row r="295" spans="1:23" ht="15" customHeight="1" x14ac:dyDescent="0.25">
      <c r="A295" s="7">
        <v>497123961160</v>
      </c>
      <c r="B295" s="6" t="s">
        <v>23</v>
      </c>
      <c r="C295" s="6" t="s">
        <v>24</v>
      </c>
      <c r="D295" s="6" t="s">
        <v>515</v>
      </c>
      <c r="E295" s="6" t="s">
        <v>2431</v>
      </c>
      <c r="F295" s="8" t="s">
        <v>5442</v>
      </c>
      <c r="G295" s="8" t="s">
        <v>7272</v>
      </c>
      <c r="H295" s="6"/>
      <c r="I295" s="9"/>
      <c r="J295" s="9"/>
      <c r="K295" s="9"/>
      <c r="L295" s="9"/>
      <c r="M295" s="6" t="s">
        <v>1626</v>
      </c>
      <c r="N295" s="6" t="s">
        <v>2862</v>
      </c>
      <c r="O295" s="6" t="s">
        <v>1459</v>
      </c>
      <c r="P295" s="6" t="s">
        <v>1459</v>
      </c>
      <c r="Q295" s="6" t="s">
        <v>4180</v>
      </c>
      <c r="R295" s="10">
        <v>46280</v>
      </c>
      <c r="S295" s="10">
        <v>46283</v>
      </c>
      <c r="T295" s="6"/>
      <c r="U295" s="6"/>
      <c r="V295" s="6"/>
      <c r="W295" s="6"/>
    </row>
    <row r="296" spans="1:23" ht="15" customHeight="1" x14ac:dyDescent="0.25">
      <c r="A296" s="7">
        <v>48503686564</v>
      </c>
      <c r="B296" s="6" t="s">
        <v>23</v>
      </c>
      <c r="C296" s="6" t="s">
        <v>24</v>
      </c>
      <c r="D296" s="6" t="s">
        <v>516</v>
      </c>
      <c r="E296" s="6" t="s">
        <v>2432</v>
      </c>
      <c r="F296" s="8" t="s">
        <v>5443</v>
      </c>
      <c r="G296" s="8" t="s">
        <v>7272</v>
      </c>
      <c r="H296" s="6"/>
      <c r="I296" s="9"/>
      <c r="J296" s="9"/>
      <c r="K296" s="9"/>
      <c r="L296" s="9"/>
      <c r="M296" s="6" t="s">
        <v>1627</v>
      </c>
      <c r="N296" s="6" t="s">
        <v>3174</v>
      </c>
      <c r="O296" s="6" t="s">
        <v>4276</v>
      </c>
      <c r="P296" s="6" t="s">
        <v>2756</v>
      </c>
      <c r="Q296" s="6" t="s">
        <v>4181</v>
      </c>
      <c r="R296" s="10">
        <v>46280</v>
      </c>
      <c r="S296" s="10">
        <v>46283</v>
      </c>
      <c r="T296" s="6"/>
      <c r="U296" s="6"/>
      <c r="V296" s="6"/>
      <c r="W296" s="6"/>
    </row>
    <row r="297" spans="1:23" ht="15" customHeight="1" x14ac:dyDescent="0.25">
      <c r="A297" s="7">
        <v>31742917159</v>
      </c>
      <c r="B297" s="6" t="s">
        <v>23</v>
      </c>
      <c r="C297" s="6" t="s">
        <v>24</v>
      </c>
      <c r="D297" s="6" t="s">
        <v>518</v>
      </c>
      <c r="E297" s="6" t="s">
        <v>2434</v>
      </c>
      <c r="F297" s="8" t="s">
        <v>5444</v>
      </c>
      <c r="G297" s="8" t="s">
        <v>7272</v>
      </c>
      <c r="H297" s="6"/>
      <c r="I297" s="9"/>
      <c r="J297" s="9"/>
      <c r="K297" s="9"/>
      <c r="L297" s="9"/>
      <c r="M297" s="6" t="s">
        <v>1629</v>
      </c>
      <c r="N297" s="6" t="s">
        <v>3176</v>
      </c>
      <c r="O297" s="6" t="s">
        <v>4278</v>
      </c>
      <c r="P297" s="6" t="s">
        <v>1694</v>
      </c>
      <c r="Q297" s="6" t="s">
        <v>3845</v>
      </c>
      <c r="R297" s="10">
        <v>46280</v>
      </c>
      <c r="S297" s="10">
        <v>46283</v>
      </c>
      <c r="T297" s="6"/>
      <c r="U297" s="6"/>
      <c r="V297" s="6"/>
      <c r="W297" s="6"/>
    </row>
    <row r="298" spans="1:23" ht="15" customHeight="1" x14ac:dyDescent="0.25">
      <c r="A298" s="7">
        <v>4920172440</v>
      </c>
      <c r="B298" s="6" t="s">
        <v>23</v>
      </c>
      <c r="C298" s="6" t="s">
        <v>24</v>
      </c>
      <c r="D298" s="6" t="s">
        <v>520</v>
      </c>
      <c r="E298" s="6" t="s">
        <v>2436</v>
      </c>
      <c r="F298" s="8" t="s">
        <v>4696</v>
      </c>
      <c r="G298" s="8" t="s">
        <v>7272</v>
      </c>
      <c r="H298" s="6"/>
      <c r="I298" s="9"/>
      <c r="J298" s="9"/>
      <c r="K298" s="9"/>
      <c r="L298" s="9"/>
      <c r="M298" s="6" t="s">
        <v>1630</v>
      </c>
      <c r="N298" s="6" t="s">
        <v>2892</v>
      </c>
      <c r="O298" s="6" t="s">
        <v>1459</v>
      </c>
      <c r="P298" s="6" t="s">
        <v>1459</v>
      </c>
      <c r="Q298" s="6" t="s">
        <v>4182</v>
      </c>
      <c r="R298" s="10">
        <v>46280</v>
      </c>
      <c r="S298" s="10">
        <v>46283</v>
      </c>
      <c r="T298" s="6"/>
      <c r="U298" s="6"/>
      <c r="V298" s="6"/>
      <c r="W298" s="6"/>
    </row>
    <row r="299" spans="1:23" ht="15" customHeight="1" x14ac:dyDescent="0.25">
      <c r="A299" s="7">
        <v>497141272100</v>
      </c>
      <c r="B299" s="6" t="s">
        <v>23</v>
      </c>
      <c r="C299" s="6" t="s">
        <v>24</v>
      </c>
      <c r="D299" s="6" t="s">
        <v>521</v>
      </c>
      <c r="E299" s="6" t="s">
        <v>2437</v>
      </c>
      <c r="F299" s="8" t="s">
        <v>5445</v>
      </c>
      <c r="G299" s="8" t="s">
        <v>7272</v>
      </c>
      <c r="H299" s="6"/>
      <c r="I299" s="9"/>
      <c r="J299" s="9"/>
      <c r="K299" s="9"/>
      <c r="L299" s="9"/>
      <c r="M299" s="6" t="s">
        <v>1631</v>
      </c>
      <c r="N299" s="6" t="s">
        <v>1459</v>
      </c>
      <c r="O299" s="6" t="s">
        <v>1459</v>
      </c>
      <c r="P299" s="6" t="s">
        <v>1459</v>
      </c>
      <c r="Q299" s="6" t="s">
        <v>3479</v>
      </c>
      <c r="R299" s="10">
        <v>46280</v>
      </c>
      <c r="S299" s="10">
        <v>46283</v>
      </c>
      <c r="T299" s="6"/>
      <c r="U299" s="6"/>
      <c r="V299" s="6"/>
      <c r="W299" s="6"/>
    </row>
    <row r="300" spans="1:23" ht="15" customHeight="1" x14ac:dyDescent="0.25">
      <c r="A300" s="7">
        <v>4971412720</v>
      </c>
      <c r="B300" s="6" t="s">
        <v>23</v>
      </c>
      <c r="C300" s="6" t="s">
        <v>24</v>
      </c>
      <c r="D300" s="6" t="s">
        <v>522</v>
      </c>
      <c r="E300" s="6" t="s">
        <v>2438</v>
      </c>
      <c r="F300" s="8" t="s">
        <v>5445</v>
      </c>
      <c r="G300" s="8" t="s">
        <v>7272</v>
      </c>
      <c r="H300" s="6"/>
      <c r="I300" s="9"/>
      <c r="J300" s="9"/>
      <c r="K300" s="9"/>
      <c r="L300" s="9"/>
      <c r="M300" s="6" t="s">
        <v>1632</v>
      </c>
      <c r="N300" s="6" t="s">
        <v>2920</v>
      </c>
      <c r="O300" s="6" t="s">
        <v>1459</v>
      </c>
      <c r="P300" s="6" t="s">
        <v>1459</v>
      </c>
      <c r="Q300" s="11" t="s">
        <v>3479</v>
      </c>
      <c r="R300" s="10">
        <v>46280</v>
      </c>
      <c r="S300" s="10">
        <v>46283</v>
      </c>
      <c r="T300" s="6"/>
      <c r="U300" s="6"/>
      <c r="V300" s="6"/>
      <c r="W300" s="6"/>
    </row>
    <row r="301" spans="1:23" ht="15" customHeight="1" x14ac:dyDescent="0.25">
      <c r="A301" s="7">
        <v>390522621228</v>
      </c>
      <c r="B301" s="6" t="s">
        <v>23</v>
      </c>
      <c r="C301" s="6" t="s">
        <v>24</v>
      </c>
      <c r="D301" s="6" t="s">
        <v>523</v>
      </c>
      <c r="E301" s="6" t="s">
        <v>2439</v>
      </c>
      <c r="F301" s="8" t="s">
        <v>5446</v>
      </c>
      <c r="G301" s="8" t="s">
        <v>7272</v>
      </c>
      <c r="H301" s="6"/>
      <c r="I301" s="9"/>
      <c r="J301" s="9"/>
      <c r="K301" s="9"/>
      <c r="L301" s="9"/>
      <c r="M301" s="6" t="s">
        <v>1633</v>
      </c>
      <c r="N301" s="6" t="s">
        <v>3178</v>
      </c>
      <c r="O301" s="6" t="s">
        <v>4279</v>
      </c>
      <c r="P301" s="6" t="s">
        <v>2759</v>
      </c>
      <c r="Q301" s="6" t="s">
        <v>3847</v>
      </c>
      <c r="R301" s="10">
        <v>46280</v>
      </c>
      <c r="S301" s="10">
        <v>46283</v>
      </c>
      <c r="T301" s="6"/>
      <c r="U301" s="6"/>
      <c r="V301" s="6"/>
      <c r="W301" s="6"/>
    </row>
    <row r="302" spans="1:23" ht="15" customHeight="1" x14ac:dyDescent="0.25">
      <c r="A302" s="7">
        <v>493050950260</v>
      </c>
      <c r="B302" s="6" t="s">
        <v>23</v>
      </c>
      <c r="C302" s="6" t="s">
        <v>24</v>
      </c>
      <c r="D302" s="6" t="s">
        <v>524</v>
      </c>
      <c r="E302" s="6" t="s">
        <v>2440</v>
      </c>
      <c r="F302" s="8" t="s">
        <v>5447</v>
      </c>
      <c r="G302" s="8" t="s">
        <v>7272</v>
      </c>
      <c r="H302" s="6"/>
      <c r="I302" s="9"/>
      <c r="J302" s="9"/>
      <c r="K302" s="9"/>
      <c r="L302" s="9"/>
      <c r="M302" s="6" t="s">
        <v>1634</v>
      </c>
      <c r="N302" s="6" t="s">
        <v>2782</v>
      </c>
      <c r="O302" s="6" t="s">
        <v>1459</v>
      </c>
      <c r="P302" s="6" t="s">
        <v>1459</v>
      </c>
      <c r="Q302" s="6" t="s">
        <v>3848</v>
      </c>
      <c r="R302" s="10">
        <v>46280</v>
      </c>
      <c r="S302" s="10">
        <v>46283</v>
      </c>
      <c r="T302" s="6"/>
      <c r="U302" s="6"/>
      <c r="V302" s="6"/>
      <c r="W302" s="6"/>
    </row>
    <row r="303" spans="1:23" ht="15" customHeight="1" x14ac:dyDescent="0.25">
      <c r="A303" s="7">
        <v>4963219152390</v>
      </c>
      <c r="B303" s="6" t="s">
        <v>23</v>
      </c>
      <c r="C303" s="6" t="s">
        <v>24</v>
      </c>
      <c r="D303" s="6" t="s">
        <v>526</v>
      </c>
      <c r="E303" s="6" t="s">
        <v>2442</v>
      </c>
      <c r="F303" s="8" t="s">
        <v>5448</v>
      </c>
      <c r="G303" s="8" t="s">
        <v>7271</v>
      </c>
      <c r="H303" s="6"/>
      <c r="I303" s="9"/>
      <c r="J303" s="9"/>
      <c r="K303" s="9"/>
      <c r="L303" s="9"/>
      <c r="M303" s="6" t="s">
        <v>1636</v>
      </c>
      <c r="N303" s="6" t="s">
        <v>3179</v>
      </c>
      <c r="O303" s="6" t="s">
        <v>1459</v>
      </c>
      <c r="P303" s="6" t="s">
        <v>1459</v>
      </c>
      <c r="Q303" s="6" t="s">
        <v>3850</v>
      </c>
      <c r="R303" s="10">
        <v>46280</v>
      </c>
      <c r="S303" s="10">
        <v>46283</v>
      </c>
      <c r="T303" s="6"/>
      <c r="U303" s="6"/>
      <c r="V303" s="6"/>
      <c r="W303" s="6"/>
    </row>
    <row r="304" spans="1:23" ht="15" customHeight="1" x14ac:dyDescent="0.25">
      <c r="A304" s="7">
        <v>494216944030</v>
      </c>
      <c r="B304" s="6" t="s">
        <v>23</v>
      </c>
      <c r="C304" s="6" t="s">
        <v>24</v>
      </c>
      <c r="D304" s="6" t="s">
        <v>527</v>
      </c>
      <c r="E304" s="6" t="s">
        <v>2443</v>
      </c>
      <c r="F304" s="8" t="s">
        <v>5449</v>
      </c>
      <c r="G304" s="8" t="s">
        <v>7271</v>
      </c>
      <c r="H304" s="6"/>
      <c r="I304" s="9"/>
      <c r="J304" s="9"/>
      <c r="K304" s="9"/>
      <c r="L304" s="9"/>
      <c r="M304" s="6" t="s">
        <v>1637</v>
      </c>
      <c r="N304" s="6" t="s">
        <v>2880</v>
      </c>
      <c r="O304" s="6" t="s">
        <v>1459</v>
      </c>
      <c r="P304" s="6" t="s">
        <v>1459</v>
      </c>
      <c r="Q304" s="6" t="s">
        <v>4183</v>
      </c>
      <c r="R304" s="10">
        <v>46280</v>
      </c>
      <c r="S304" s="10">
        <v>46283</v>
      </c>
      <c r="T304" s="6"/>
      <c r="U304" s="6"/>
      <c r="V304" s="6"/>
      <c r="W304" s="6"/>
    </row>
    <row r="305" spans="1:23" ht="15" customHeight="1" x14ac:dyDescent="0.25">
      <c r="A305" s="7">
        <v>492433951630</v>
      </c>
      <c r="B305" s="6" t="s">
        <v>23</v>
      </c>
      <c r="C305" s="6" t="s">
        <v>24</v>
      </c>
      <c r="D305" s="6" t="s">
        <v>528</v>
      </c>
      <c r="E305" s="6" t="s">
        <v>2444</v>
      </c>
      <c r="F305" s="8" t="s">
        <v>5450</v>
      </c>
      <c r="G305" s="8" t="s">
        <v>7272</v>
      </c>
      <c r="H305" s="6"/>
      <c r="I305" s="9"/>
      <c r="J305" s="9"/>
      <c r="K305" s="9"/>
      <c r="L305" s="9"/>
      <c r="M305" s="6" t="s">
        <v>1638</v>
      </c>
      <c r="N305" s="6" t="s">
        <v>3180</v>
      </c>
      <c r="O305" s="6" t="s">
        <v>1459</v>
      </c>
      <c r="P305" s="6" t="s">
        <v>1459</v>
      </c>
      <c r="Q305" s="6" t="s">
        <v>3851</v>
      </c>
      <c r="R305" s="10">
        <v>46280</v>
      </c>
      <c r="S305" s="10">
        <v>46283</v>
      </c>
      <c r="T305" s="6"/>
      <c r="U305" s="6"/>
      <c r="V305" s="6"/>
      <c r="W305" s="6"/>
    </row>
    <row r="306" spans="1:23" ht="15" customHeight="1" x14ac:dyDescent="0.25">
      <c r="A306" s="7">
        <v>496655902300</v>
      </c>
      <c r="B306" s="6" t="s">
        <v>23</v>
      </c>
      <c r="C306" s="6" t="s">
        <v>24</v>
      </c>
      <c r="D306" s="6" t="s">
        <v>529</v>
      </c>
      <c r="E306" s="6" t="s">
        <v>2445</v>
      </c>
      <c r="F306" s="8" t="s">
        <v>5451</v>
      </c>
      <c r="G306" s="8" t="s">
        <v>7272</v>
      </c>
      <c r="H306" s="6"/>
      <c r="I306" s="9"/>
      <c r="J306" s="9"/>
      <c r="K306" s="9"/>
      <c r="L306" s="9"/>
      <c r="M306" s="6" t="s">
        <v>1639</v>
      </c>
      <c r="N306" s="6" t="s">
        <v>3181</v>
      </c>
      <c r="O306" s="6" t="s">
        <v>1459</v>
      </c>
      <c r="P306" s="6" t="s">
        <v>1459</v>
      </c>
      <c r="Q306" s="6" t="s">
        <v>3852</v>
      </c>
      <c r="R306" s="10">
        <v>46280</v>
      </c>
      <c r="S306" s="10">
        <v>46283</v>
      </c>
      <c r="T306" s="6"/>
      <c r="U306" s="6"/>
      <c r="V306" s="6"/>
      <c r="W306" s="6"/>
    </row>
    <row r="307" spans="1:23" ht="15" customHeight="1" x14ac:dyDescent="0.25">
      <c r="A307" s="7">
        <v>39053629611</v>
      </c>
      <c r="B307" s="6" t="s">
        <v>23</v>
      </c>
      <c r="C307" s="6" t="s">
        <v>24</v>
      </c>
      <c r="D307" s="6" t="s">
        <v>531</v>
      </c>
      <c r="E307" s="6" t="s">
        <v>2447</v>
      </c>
      <c r="F307" s="8" t="s">
        <v>5452</v>
      </c>
      <c r="G307" s="8" t="s">
        <v>7272</v>
      </c>
      <c r="H307" s="6"/>
      <c r="I307" s="9"/>
      <c r="J307" s="9"/>
      <c r="K307" s="9"/>
      <c r="L307" s="9"/>
      <c r="M307" s="6" t="s">
        <v>1641</v>
      </c>
      <c r="N307" s="6" t="s">
        <v>3182</v>
      </c>
      <c r="O307" s="6" t="s">
        <v>4279</v>
      </c>
      <c r="P307" s="6" t="s">
        <v>2759</v>
      </c>
      <c r="Q307" s="11"/>
      <c r="R307" s="10">
        <v>46280</v>
      </c>
      <c r="S307" s="10">
        <v>46283</v>
      </c>
      <c r="T307" s="6"/>
      <c r="U307" s="6"/>
      <c r="V307" s="6"/>
      <c r="W307" s="6"/>
    </row>
    <row r="308" spans="1:23" ht="15" customHeight="1" x14ac:dyDescent="0.25">
      <c r="A308" s="7">
        <v>4971548270</v>
      </c>
      <c r="B308" s="6" t="s">
        <v>23</v>
      </c>
      <c r="C308" s="6" t="s">
        <v>24</v>
      </c>
      <c r="D308" s="6" t="s">
        <v>533</v>
      </c>
      <c r="E308" s="6" t="s">
        <v>2449</v>
      </c>
      <c r="F308" s="8" t="s">
        <v>5453</v>
      </c>
      <c r="G308" s="8" t="s">
        <v>7271</v>
      </c>
      <c r="H308" s="6"/>
      <c r="I308" s="9"/>
      <c r="J308" s="9"/>
      <c r="K308" s="9"/>
      <c r="L308" s="9"/>
      <c r="M308" s="6" t="s">
        <v>1643</v>
      </c>
      <c r="N308" s="6" t="s">
        <v>3028</v>
      </c>
      <c r="O308" s="6" t="s">
        <v>1459</v>
      </c>
      <c r="P308" s="6" t="s">
        <v>1459</v>
      </c>
      <c r="Q308" s="6" t="s">
        <v>4184</v>
      </c>
      <c r="R308" s="10">
        <v>46280</v>
      </c>
      <c r="S308" s="10">
        <v>46283</v>
      </c>
      <c r="T308" s="6"/>
      <c r="U308" s="6"/>
      <c r="V308" s="6"/>
      <c r="W308" s="6"/>
    </row>
    <row r="309" spans="1:23" ht="15" customHeight="1" x14ac:dyDescent="0.25">
      <c r="A309" s="7">
        <v>493062736866</v>
      </c>
      <c r="B309" s="6" t="s">
        <v>23</v>
      </c>
      <c r="C309" s="6" t="s">
        <v>24</v>
      </c>
      <c r="D309" s="6" t="s">
        <v>534</v>
      </c>
      <c r="E309" s="6" t="s">
        <v>2450</v>
      </c>
      <c r="F309" s="8" t="s">
        <v>5454</v>
      </c>
      <c r="G309" s="8" t="s">
        <v>7271</v>
      </c>
      <c r="H309" s="6"/>
      <c r="I309" s="9"/>
      <c r="J309" s="9"/>
      <c r="K309" s="9"/>
      <c r="L309" s="9"/>
      <c r="M309" s="6" t="s">
        <v>1644</v>
      </c>
      <c r="N309" s="6" t="s">
        <v>2782</v>
      </c>
      <c r="O309" s="6" t="s">
        <v>1459</v>
      </c>
      <c r="P309" s="6" t="s">
        <v>1459</v>
      </c>
      <c r="Q309" s="6" t="s">
        <v>4185</v>
      </c>
      <c r="R309" s="10">
        <v>46280</v>
      </c>
      <c r="S309" s="10">
        <v>46283</v>
      </c>
      <c r="T309" s="6"/>
      <c r="U309" s="6"/>
      <c r="V309" s="6"/>
      <c r="W309" s="6"/>
    </row>
    <row r="310" spans="1:23" ht="15" customHeight="1" x14ac:dyDescent="0.25">
      <c r="A310" s="7">
        <v>4964319577600</v>
      </c>
      <c r="B310" s="6" t="s">
        <v>23</v>
      </c>
      <c r="C310" s="6" t="s">
        <v>24</v>
      </c>
      <c r="D310" s="6" t="s">
        <v>535</v>
      </c>
      <c r="E310" s="6" t="s">
        <v>2451</v>
      </c>
      <c r="F310" s="8" t="s">
        <v>5455</v>
      </c>
      <c r="G310" s="8" t="s">
        <v>7272</v>
      </c>
      <c r="H310" s="6"/>
      <c r="I310" s="9"/>
      <c r="J310" s="9"/>
      <c r="K310" s="9"/>
      <c r="L310" s="9"/>
      <c r="M310" s="6" t="s">
        <v>1645</v>
      </c>
      <c r="N310" s="6" t="s">
        <v>3184</v>
      </c>
      <c r="O310" s="6" t="s">
        <v>1459</v>
      </c>
      <c r="P310" s="6" t="s">
        <v>1459</v>
      </c>
      <c r="Q310" s="11"/>
      <c r="R310" s="10">
        <v>46280</v>
      </c>
      <c r="S310" s="10">
        <v>46283</v>
      </c>
      <c r="T310" s="6"/>
      <c r="U310" s="6"/>
      <c r="V310" s="6"/>
      <c r="W310" s="6"/>
    </row>
    <row r="311" spans="1:23" ht="15" customHeight="1" x14ac:dyDescent="0.25">
      <c r="A311" s="7">
        <v>4929129930</v>
      </c>
      <c r="B311" s="6" t="s">
        <v>23</v>
      </c>
      <c r="C311" s="6" t="s">
        <v>24</v>
      </c>
      <c r="D311" s="6" t="s">
        <v>540</v>
      </c>
      <c r="E311" s="6" t="s">
        <v>2456</v>
      </c>
      <c r="F311" s="8" t="s">
        <v>5456</v>
      </c>
      <c r="G311" s="8" t="s">
        <v>7272</v>
      </c>
      <c r="H311" s="6"/>
      <c r="I311" s="9"/>
      <c r="J311" s="9"/>
      <c r="K311" s="9"/>
      <c r="L311" s="9"/>
      <c r="M311" s="6" t="s">
        <v>1650</v>
      </c>
      <c r="N311" s="6" t="s">
        <v>3187</v>
      </c>
      <c r="O311" s="6" t="s">
        <v>1459</v>
      </c>
      <c r="P311" s="6" t="s">
        <v>1459</v>
      </c>
      <c r="Q311" s="6" t="s">
        <v>3856</v>
      </c>
      <c r="R311" s="10">
        <v>46280</v>
      </c>
      <c r="S311" s="10">
        <v>46283</v>
      </c>
      <c r="T311" s="6"/>
      <c r="U311" s="6"/>
      <c r="V311" s="6"/>
      <c r="W311" s="6"/>
    </row>
    <row r="312" spans="1:23" ht="15" customHeight="1" x14ac:dyDescent="0.25">
      <c r="A312" s="7">
        <v>499441176940</v>
      </c>
      <c r="B312" s="6" t="s">
        <v>23</v>
      </c>
      <c r="C312" s="6" t="s">
        <v>24</v>
      </c>
      <c r="D312" s="6" t="s">
        <v>541</v>
      </c>
      <c r="E312" s="6" t="s">
        <v>2457</v>
      </c>
      <c r="F312" s="8" t="s">
        <v>5457</v>
      </c>
      <c r="G312" s="8" t="s">
        <v>7272</v>
      </c>
      <c r="H312" s="6"/>
      <c r="I312" s="9"/>
      <c r="J312" s="9"/>
      <c r="K312" s="9"/>
      <c r="L312" s="9"/>
      <c r="M312" s="6" t="s">
        <v>1651</v>
      </c>
      <c r="N312" s="6" t="s">
        <v>3188</v>
      </c>
      <c r="O312" s="6" t="s">
        <v>1459</v>
      </c>
      <c r="P312" s="6" t="s">
        <v>1459</v>
      </c>
      <c r="Q312" s="6" t="s">
        <v>3857</v>
      </c>
      <c r="R312" s="10">
        <v>46280</v>
      </c>
      <c r="S312" s="10">
        <v>46283</v>
      </c>
      <c r="T312" s="6"/>
      <c r="U312" s="6"/>
      <c r="V312" s="6"/>
      <c r="W312" s="6"/>
    </row>
    <row r="313" spans="1:23" ht="15" customHeight="1" x14ac:dyDescent="0.25">
      <c r="A313" s="7">
        <v>41713756464</v>
      </c>
      <c r="B313" s="6" t="s">
        <v>23</v>
      </c>
      <c r="C313" s="6" t="s">
        <v>24</v>
      </c>
      <c r="D313" s="6" t="s">
        <v>544</v>
      </c>
      <c r="E313" s="6" t="s">
        <v>2460</v>
      </c>
      <c r="F313" s="8" t="s">
        <v>5458</v>
      </c>
      <c r="G313" s="8" t="s">
        <v>7272</v>
      </c>
      <c r="H313" s="6"/>
      <c r="I313" s="9"/>
      <c r="J313" s="9"/>
      <c r="K313" s="9"/>
      <c r="L313" s="9"/>
      <c r="M313" s="6" t="s">
        <v>1654</v>
      </c>
      <c r="N313" s="6" t="s">
        <v>3191</v>
      </c>
      <c r="O313" s="6" t="s">
        <v>4278</v>
      </c>
      <c r="P313" s="6" t="s">
        <v>2767</v>
      </c>
      <c r="Q313" s="11" t="s">
        <v>4264</v>
      </c>
      <c r="R313" s="10">
        <v>46280</v>
      </c>
      <c r="S313" s="10">
        <v>46283</v>
      </c>
      <c r="T313" s="6"/>
      <c r="U313" s="6"/>
      <c r="V313" s="6"/>
      <c r="W313" s="6"/>
    </row>
    <row r="314" spans="1:23" ht="15" customHeight="1" x14ac:dyDescent="0.25">
      <c r="A314" s="7">
        <v>31229265732</v>
      </c>
      <c r="B314" s="6" t="s">
        <v>23</v>
      </c>
      <c r="C314" s="6" t="s">
        <v>24</v>
      </c>
      <c r="D314" s="6" t="s">
        <v>545</v>
      </c>
      <c r="E314" s="6" t="s">
        <v>2461</v>
      </c>
      <c r="F314" s="8" t="s">
        <v>5459</v>
      </c>
      <c r="G314" s="8" t="s">
        <v>7272</v>
      </c>
      <c r="H314" s="6"/>
      <c r="I314" s="9"/>
      <c r="J314" s="9"/>
      <c r="K314" s="9"/>
      <c r="L314" s="9"/>
      <c r="M314" s="6" t="s">
        <v>1655</v>
      </c>
      <c r="N314" s="6" t="s">
        <v>3192</v>
      </c>
      <c r="O314" s="6" t="s">
        <v>4278</v>
      </c>
      <c r="P314" s="6" t="s">
        <v>1694</v>
      </c>
      <c r="Q314" s="6" t="s">
        <v>3860</v>
      </c>
      <c r="R314" s="10">
        <v>46280</v>
      </c>
      <c r="S314" s="10">
        <v>46283</v>
      </c>
      <c r="T314" s="6"/>
      <c r="U314" s="6"/>
      <c r="V314" s="6"/>
      <c r="W314" s="6"/>
    </row>
    <row r="315" spans="1:23" ht="15" customHeight="1" x14ac:dyDescent="0.25">
      <c r="A315" s="7">
        <v>4968528840</v>
      </c>
      <c r="B315" s="6" t="s">
        <v>23</v>
      </c>
      <c r="C315" s="6" t="s">
        <v>24</v>
      </c>
      <c r="D315" s="6" t="s">
        <v>547</v>
      </c>
      <c r="E315" s="6" t="s">
        <v>2463</v>
      </c>
      <c r="F315" s="8" t="s">
        <v>5460</v>
      </c>
      <c r="G315" s="8" t="s">
        <v>7272</v>
      </c>
      <c r="H315" s="6"/>
      <c r="I315" s="9"/>
      <c r="J315" s="9"/>
      <c r="K315" s="9"/>
      <c r="L315" s="9"/>
      <c r="M315" s="6" t="s">
        <v>1657</v>
      </c>
      <c r="N315" s="6" t="s">
        <v>3194</v>
      </c>
      <c r="O315" s="6" t="s">
        <v>1459</v>
      </c>
      <c r="P315" s="6" t="s">
        <v>1459</v>
      </c>
      <c r="Q315" s="6" t="s">
        <v>3862</v>
      </c>
      <c r="R315" s="10">
        <v>46280</v>
      </c>
      <c r="S315" s="10">
        <v>46283</v>
      </c>
      <c r="T315" s="6"/>
      <c r="U315" s="6"/>
      <c r="V315" s="6"/>
      <c r="W315" s="6"/>
    </row>
    <row r="316" spans="1:23" ht="15" customHeight="1" x14ac:dyDescent="0.25">
      <c r="A316" s="7">
        <v>49738697920</v>
      </c>
      <c r="B316" s="6" t="s">
        <v>23</v>
      </c>
      <c r="C316" s="6" t="s">
        <v>24</v>
      </c>
      <c r="D316" s="6" t="s">
        <v>549</v>
      </c>
      <c r="E316" s="6" t="s">
        <v>2465</v>
      </c>
      <c r="F316" s="8" t="s">
        <v>5060</v>
      </c>
      <c r="G316" s="8" t="s">
        <v>7272</v>
      </c>
      <c r="H316" s="6"/>
      <c r="I316" s="9"/>
      <c r="J316" s="9"/>
      <c r="K316" s="9"/>
      <c r="L316" s="9"/>
      <c r="M316" s="6" t="s">
        <v>1659</v>
      </c>
      <c r="N316" s="6" t="s">
        <v>3195</v>
      </c>
      <c r="O316" s="6" t="s">
        <v>1459</v>
      </c>
      <c r="P316" s="6" t="s">
        <v>1459</v>
      </c>
      <c r="Q316" s="6" t="s">
        <v>3864</v>
      </c>
      <c r="R316" s="10">
        <v>46280</v>
      </c>
      <c r="S316" s="10">
        <v>46283</v>
      </c>
      <c r="T316" s="6"/>
      <c r="U316" s="6"/>
      <c r="V316" s="6"/>
      <c r="W316" s="6"/>
    </row>
    <row r="317" spans="1:23" ht="15" customHeight="1" x14ac:dyDescent="0.25">
      <c r="A317" s="7">
        <v>4978049130</v>
      </c>
      <c r="B317" s="6" t="s">
        <v>23</v>
      </c>
      <c r="C317" s="6" t="s">
        <v>24</v>
      </c>
      <c r="D317" s="6" t="s">
        <v>550</v>
      </c>
      <c r="E317" s="6" t="s">
        <v>2466</v>
      </c>
      <c r="F317" s="8" t="s">
        <v>4518</v>
      </c>
      <c r="G317" s="8" t="s">
        <v>7272</v>
      </c>
      <c r="H317" s="6"/>
      <c r="I317" s="9"/>
      <c r="J317" s="9"/>
      <c r="K317" s="9"/>
      <c r="L317" s="9"/>
      <c r="M317" s="6" t="s">
        <v>1660</v>
      </c>
      <c r="N317" s="6" t="s">
        <v>3196</v>
      </c>
      <c r="O317" s="6" t="s">
        <v>1459</v>
      </c>
      <c r="P317" s="6" t="s">
        <v>1459</v>
      </c>
      <c r="Q317" s="6" t="s">
        <v>4188</v>
      </c>
      <c r="R317" s="10">
        <v>46280</v>
      </c>
      <c r="S317" s="10">
        <v>46283</v>
      </c>
      <c r="T317" s="6"/>
      <c r="U317" s="6"/>
      <c r="V317" s="6"/>
      <c r="W317" s="6"/>
    </row>
    <row r="318" spans="1:23" ht="15" customHeight="1" x14ac:dyDescent="0.25">
      <c r="A318" s="7">
        <v>4929358010</v>
      </c>
      <c r="B318" s="6" t="s">
        <v>23</v>
      </c>
      <c r="C318" s="6" t="s">
        <v>24</v>
      </c>
      <c r="D318" s="6" t="s">
        <v>551</v>
      </c>
      <c r="E318" s="6" t="s">
        <v>2467</v>
      </c>
      <c r="F318" s="8" t="s">
        <v>5461</v>
      </c>
      <c r="G318" s="8" t="s">
        <v>7272</v>
      </c>
      <c r="H318" s="6"/>
      <c r="I318" s="9"/>
      <c r="J318" s="9"/>
      <c r="K318" s="9"/>
      <c r="L318" s="9"/>
      <c r="M318" s="6" t="s">
        <v>1661</v>
      </c>
      <c r="N318" s="6" t="s">
        <v>3197</v>
      </c>
      <c r="O318" s="6" t="s">
        <v>1459</v>
      </c>
      <c r="P318" s="6" t="s">
        <v>1459</v>
      </c>
      <c r="Q318" s="6" t="s">
        <v>3865</v>
      </c>
      <c r="R318" s="10">
        <v>46280</v>
      </c>
      <c r="S318" s="10">
        <v>46283</v>
      </c>
      <c r="T318" s="6"/>
      <c r="U318" s="6"/>
      <c r="V318" s="6"/>
      <c r="W318" s="6"/>
    </row>
    <row r="319" spans="1:23" ht="15" customHeight="1" x14ac:dyDescent="0.25">
      <c r="A319" s="7">
        <v>4974424960</v>
      </c>
      <c r="B319" s="6" t="s">
        <v>23</v>
      </c>
      <c r="C319" s="6" t="s">
        <v>24</v>
      </c>
      <c r="D319" s="6" t="s">
        <v>552</v>
      </c>
      <c r="E319" s="6" t="s">
        <v>2468</v>
      </c>
      <c r="F319" s="8" t="s">
        <v>5462</v>
      </c>
      <c r="G319" s="8" t="s">
        <v>7272</v>
      </c>
      <c r="H319" s="6"/>
      <c r="I319" s="9"/>
      <c r="J319" s="9"/>
      <c r="K319" s="9"/>
      <c r="L319" s="9"/>
      <c r="M319" s="6" t="s">
        <v>1662</v>
      </c>
      <c r="N319" s="6" t="s">
        <v>3198</v>
      </c>
      <c r="O319" s="6" t="s">
        <v>1459</v>
      </c>
      <c r="P319" s="6" t="s">
        <v>1459</v>
      </c>
      <c r="Q319" s="6" t="s">
        <v>3866</v>
      </c>
      <c r="R319" s="10">
        <v>46280</v>
      </c>
      <c r="S319" s="10">
        <v>46283</v>
      </c>
      <c r="T319" s="6"/>
      <c r="U319" s="6"/>
      <c r="V319" s="6"/>
      <c r="W319" s="6"/>
    </row>
    <row r="320" spans="1:23" ht="15" customHeight="1" x14ac:dyDescent="0.25">
      <c r="A320" s="7">
        <v>390444264600</v>
      </c>
      <c r="B320" s="6" t="s">
        <v>23</v>
      </c>
      <c r="C320" s="6" t="s">
        <v>24</v>
      </c>
      <c r="D320" s="6" t="s">
        <v>553</v>
      </c>
      <c r="E320" s="6" t="s">
        <v>2469</v>
      </c>
      <c r="F320" s="8" t="s">
        <v>5463</v>
      </c>
      <c r="G320" s="8" t="s">
        <v>7272</v>
      </c>
      <c r="H320" s="6"/>
      <c r="I320" s="9"/>
      <c r="J320" s="9"/>
      <c r="K320" s="9"/>
      <c r="L320" s="9"/>
      <c r="M320" s="6" t="s">
        <v>1663</v>
      </c>
      <c r="N320" s="6" t="s">
        <v>3199</v>
      </c>
      <c r="O320" s="6" t="s">
        <v>4279</v>
      </c>
      <c r="P320" s="6" t="s">
        <v>2759</v>
      </c>
      <c r="Q320" s="6" t="s">
        <v>3867</v>
      </c>
      <c r="R320" s="10">
        <v>46280</v>
      </c>
      <c r="S320" s="10">
        <v>46283</v>
      </c>
      <c r="T320" s="6"/>
      <c r="U320" s="6"/>
      <c r="V320" s="6"/>
      <c r="W320" s="6"/>
    </row>
    <row r="321" spans="1:23" ht="15" customHeight="1" x14ac:dyDescent="0.25">
      <c r="A321" s="7">
        <v>49712797990</v>
      </c>
      <c r="B321" s="6" t="s">
        <v>23</v>
      </c>
      <c r="C321" s="6" t="s">
        <v>24</v>
      </c>
      <c r="D321" s="6" t="s">
        <v>554</v>
      </c>
      <c r="E321" s="6" t="s">
        <v>2470</v>
      </c>
      <c r="F321" s="8" t="s">
        <v>5464</v>
      </c>
      <c r="G321" s="8" t="s">
        <v>7272</v>
      </c>
      <c r="H321" s="6"/>
      <c r="I321" s="9"/>
      <c r="J321" s="9"/>
      <c r="K321" s="9"/>
      <c r="L321" s="9"/>
      <c r="M321" s="6" t="s">
        <v>1664</v>
      </c>
      <c r="N321" s="6" t="s">
        <v>3200</v>
      </c>
      <c r="O321" s="6" t="s">
        <v>1459</v>
      </c>
      <c r="P321" s="6" t="s">
        <v>1459</v>
      </c>
      <c r="Q321" s="6" t="s">
        <v>3868</v>
      </c>
      <c r="R321" s="10">
        <v>46280</v>
      </c>
      <c r="S321" s="10">
        <v>46283</v>
      </c>
      <c r="T321" s="6"/>
      <c r="U321" s="6"/>
      <c r="V321" s="6"/>
      <c r="W321" s="6"/>
    </row>
    <row r="322" spans="1:23" ht="15" customHeight="1" x14ac:dyDescent="0.25">
      <c r="A322" s="7">
        <v>49292196510</v>
      </c>
      <c r="B322" s="6" t="s">
        <v>23</v>
      </c>
      <c r="C322" s="6" t="s">
        <v>24</v>
      </c>
      <c r="D322" s="6" t="s">
        <v>555</v>
      </c>
      <c r="E322" s="6" t="s">
        <v>2471</v>
      </c>
      <c r="F322" s="8" t="s">
        <v>5465</v>
      </c>
      <c r="G322" s="8" t="s">
        <v>7272</v>
      </c>
      <c r="H322" s="6"/>
      <c r="I322" s="9"/>
      <c r="J322" s="9"/>
      <c r="K322" s="9"/>
      <c r="L322" s="9"/>
      <c r="M322" s="6" t="s">
        <v>1665</v>
      </c>
      <c r="N322" s="6" t="s">
        <v>3201</v>
      </c>
      <c r="O322" s="6" t="s">
        <v>1459</v>
      </c>
      <c r="P322" s="6" t="s">
        <v>1459</v>
      </c>
      <c r="Q322" s="6" t="s">
        <v>3869</v>
      </c>
      <c r="R322" s="10">
        <v>46280</v>
      </c>
      <c r="S322" s="10">
        <v>46283</v>
      </c>
      <c r="T322" s="6"/>
      <c r="U322" s="6"/>
      <c r="V322" s="6"/>
      <c r="W322" s="6"/>
    </row>
    <row r="323" spans="1:23" ht="15" customHeight="1" x14ac:dyDescent="0.25">
      <c r="A323" s="7">
        <v>390424219292</v>
      </c>
      <c r="B323" s="6" t="s">
        <v>23</v>
      </c>
      <c r="C323" s="6" t="s">
        <v>24</v>
      </c>
      <c r="D323" s="6" t="s">
        <v>556</v>
      </c>
      <c r="E323" s="6" t="s">
        <v>2472</v>
      </c>
      <c r="F323" s="8" t="s">
        <v>5466</v>
      </c>
      <c r="G323" s="8" t="s">
        <v>7272</v>
      </c>
      <c r="H323" s="6"/>
      <c r="I323" s="9"/>
      <c r="J323" s="9"/>
      <c r="K323" s="9"/>
      <c r="L323" s="9"/>
      <c r="M323" s="6" t="s">
        <v>1666</v>
      </c>
      <c r="N323" s="6" t="s">
        <v>3202</v>
      </c>
      <c r="O323" s="6" t="s">
        <v>4279</v>
      </c>
      <c r="P323" s="6" t="s">
        <v>2759</v>
      </c>
      <c r="Q323" s="6" t="s">
        <v>3870</v>
      </c>
      <c r="R323" s="10">
        <v>46280</v>
      </c>
      <c r="S323" s="10">
        <v>46283</v>
      </c>
      <c r="T323" s="6"/>
      <c r="U323" s="6"/>
      <c r="V323" s="6"/>
      <c r="W323" s="6"/>
    </row>
    <row r="324" spans="1:23" ht="15" customHeight="1" x14ac:dyDescent="0.25">
      <c r="A324" s="7">
        <v>4922829971300</v>
      </c>
      <c r="B324" s="6" t="s">
        <v>23</v>
      </c>
      <c r="C324" s="6" t="s">
        <v>24</v>
      </c>
      <c r="D324" s="6" t="s">
        <v>557</v>
      </c>
      <c r="E324" s="6" t="s">
        <v>2473</v>
      </c>
      <c r="F324" s="8" t="s">
        <v>5467</v>
      </c>
      <c r="G324" s="8" t="s">
        <v>7271</v>
      </c>
      <c r="H324" s="6"/>
      <c r="I324" s="9"/>
      <c r="J324" s="9"/>
      <c r="K324" s="9"/>
      <c r="L324" s="9"/>
      <c r="M324" s="6" t="s">
        <v>1667</v>
      </c>
      <c r="N324" s="6" t="s">
        <v>2783</v>
      </c>
      <c r="O324" s="6" t="s">
        <v>1459</v>
      </c>
      <c r="P324" s="6" t="s">
        <v>1459</v>
      </c>
      <c r="Q324" s="6" t="s">
        <v>3871</v>
      </c>
      <c r="R324" s="10">
        <v>46280</v>
      </c>
      <c r="S324" s="10">
        <v>46283</v>
      </c>
      <c r="T324" s="6"/>
      <c r="U324" s="6"/>
      <c r="V324" s="6"/>
      <c r="W324" s="6"/>
    </row>
    <row r="325" spans="1:23" ht="15" customHeight="1" x14ac:dyDescent="0.25">
      <c r="A325" s="7">
        <v>49908296780</v>
      </c>
      <c r="B325" s="6" t="s">
        <v>23</v>
      </c>
      <c r="C325" s="6" t="s">
        <v>24</v>
      </c>
      <c r="D325" s="6" t="s">
        <v>559</v>
      </c>
      <c r="E325" s="6" t="s">
        <v>2474</v>
      </c>
      <c r="F325" s="8" t="s">
        <v>5468</v>
      </c>
      <c r="G325" s="8" t="s">
        <v>7272</v>
      </c>
      <c r="H325" s="6"/>
      <c r="I325" s="9"/>
      <c r="J325" s="9"/>
      <c r="K325" s="9"/>
      <c r="L325" s="9"/>
      <c r="M325" s="6" t="s">
        <v>1669</v>
      </c>
      <c r="N325" s="6" t="s">
        <v>3204</v>
      </c>
      <c r="O325" s="6" t="s">
        <v>1459</v>
      </c>
      <c r="P325" s="6" t="s">
        <v>1459</v>
      </c>
      <c r="Q325" s="6" t="s">
        <v>3872</v>
      </c>
      <c r="R325" s="10">
        <v>46280</v>
      </c>
      <c r="S325" s="10">
        <v>46283</v>
      </c>
      <c r="T325" s="6"/>
      <c r="U325" s="6"/>
      <c r="V325" s="6"/>
      <c r="W325" s="6"/>
    </row>
    <row r="326" spans="1:23" ht="15" customHeight="1" x14ac:dyDescent="0.25">
      <c r="A326" s="7">
        <v>4987259677955</v>
      </c>
      <c r="B326" s="6" t="s">
        <v>23</v>
      </c>
      <c r="C326" s="6" t="s">
        <v>24</v>
      </c>
      <c r="D326" s="6" t="s">
        <v>560</v>
      </c>
      <c r="E326" s="6" t="s">
        <v>2475</v>
      </c>
      <c r="F326" s="8" t="s">
        <v>5469</v>
      </c>
      <c r="G326" s="8" t="s">
        <v>7272</v>
      </c>
      <c r="H326" s="6"/>
      <c r="I326" s="9"/>
      <c r="J326" s="9"/>
      <c r="K326" s="9"/>
      <c r="L326" s="9"/>
      <c r="M326" s="6" t="s">
        <v>1670</v>
      </c>
      <c r="N326" s="6" t="s">
        <v>3205</v>
      </c>
      <c r="O326" s="6" t="s">
        <v>1459</v>
      </c>
      <c r="P326" s="6" t="s">
        <v>1459</v>
      </c>
      <c r="Q326" s="6" t="s">
        <v>3873</v>
      </c>
      <c r="R326" s="10">
        <v>46280</v>
      </c>
      <c r="S326" s="10">
        <v>46283</v>
      </c>
      <c r="T326" s="6"/>
      <c r="U326" s="6"/>
      <c r="V326" s="6"/>
      <c r="W326" s="6"/>
    </row>
    <row r="327" spans="1:23" ht="15" customHeight="1" x14ac:dyDescent="0.25">
      <c r="A327" s="7">
        <v>390376926162</v>
      </c>
      <c r="B327" s="6" t="s">
        <v>23</v>
      </c>
      <c r="C327" s="6" t="s">
        <v>24</v>
      </c>
      <c r="D327" s="6" t="s">
        <v>562</v>
      </c>
      <c r="E327" s="6" t="s">
        <v>2477</v>
      </c>
      <c r="F327" s="8" t="s">
        <v>5470</v>
      </c>
      <c r="G327" s="8" t="s">
        <v>7272</v>
      </c>
      <c r="H327" s="6"/>
      <c r="I327" s="9"/>
      <c r="J327" s="9"/>
      <c r="K327" s="9"/>
      <c r="L327" s="9"/>
      <c r="M327" s="6" t="s">
        <v>1672</v>
      </c>
      <c r="N327" s="6" t="s">
        <v>3206</v>
      </c>
      <c r="O327" s="6" t="s">
        <v>4279</v>
      </c>
      <c r="P327" s="6" t="s">
        <v>2759</v>
      </c>
      <c r="Q327" s="6" t="s">
        <v>3874</v>
      </c>
      <c r="R327" s="10">
        <v>46280</v>
      </c>
      <c r="S327" s="10">
        <v>46283</v>
      </c>
      <c r="T327" s="6"/>
      <c r="U327" s="6"/>
      <c r="V327" s="6"/>
      <c r="W327" s="6"/>
    </row>
    <row r="328" spans="1:23" ht="15" customHeight="1" x14ac:dyDescent="0.25">
      <c r="A328" s="7">
        <v>49440393200</v>
      </c>
      <c r="B328" s="6" t="s">
        <v>23</v>
      </c>
      <c r="C328" s="6" t="s">
        <v>24</v>
      </c>
      <c r="D328" s="6" t="s">
        <v>565</v>
      </c>
      <c r="E328" s="6" t="s">
        <v>2480</v>
      </c>
      <c r="F328" s="8" t="s">
        <v>5471</v>
      </c>
      <c r="G328" s="8" t="s">
        <v>7272</v>
      </c>
      <c r="H328" s="6"/>
      <c r="I328" s="9"/>
      <c r="J328" s="9"/>
      <c r="K328" s="9"/>
      <c r="L328" s="9"/>
      <c r="M328" s="6" t="s">
        <v>1675</v>
      </c>
      <c r="N328" s="6" t="s">
        <v>3208</v>
      </c>
      <c r="O328" s="6" t="s">
        <v>1459</v>
      </c>
      <c r="P328" s="6" t="s">
        <v>1459</v>
      </c>
      <c r="Q328" s="6" t="s">
        <v>4189</v>
      </c>
      <c r="R328" s="10">
        <v>46280</v>
      </c>
      <c r="S328" s="10">
        <v>46283</v>
      </c>
      <c r="T328" s="6"/>
      <c r="U328" s="6"/>
      <c r="V328" s="6"/>
      <c r="W328" s="6"/>
    </row>
    <row r="329" spans="1:23" ht="15" customHeight="1" x14ac:dyDescent="0.25">
      <c r="A329" s="7">
        <v>4587572055</v>
      </c>
      <c r="B329" s="6" t="s">
        <v>23</v>
      </c>
      <c r="C329" s="6" t="s">
        <v>24</v>
      </c>
      <c r="D329" s="6" t="s">
        <v>567</v>
      </c>
      <c r="E329" s="6" t="s">
        <v>2482</v>
      </c>
      <c r="F329" s="8" t="s">
        <v>5472</v>
      </c>
      <c r="G329" s="8" t="s">
        <v>7272</v>
      </c>
      <c r="H329" s="6"/>
      <c r="I329" s="9"/>
      <c r="J329" s="9"/>
      <c r="K329" s="9"/>
      <c r="L329" s="9"/>
      <c r="M329" s="6" t="s">
        <v>1677</v>
      </c>
      <c r="N329" s="6" t="s">
        <v>3210</v>
      </c>
      <c r="O329" s="6" t="s">
        <v>4280</v>
      </c>
      <c r="P329" s="6" t="s">
        <v>2773</v>
      </c>
      <c r="Q329" s="6" t="s">
        <v>3878</v>
      </c>
      <c r="R329" s="10">
        <v>46280</v>
      </c>
      <c r="S329" s="10">
        <v>46283</v>
      </c>
      <c r="T329" s="6"/>
      <c r="U329" s="6"/>
      <c r="V329" s="6"/>
      <c r="W329" s="6"/>
    </row>
    <row r="330" spans="1:23" ht="15" customHeight="1" x14ac:dyDescent="0.25">
      <c r="A330" s="7">
        <v>33327447200</v>
      </c>
      <c r="B330" s="6" t="s">
        <v>23</v>
      </c>
      <c r="C330" s="6" t="s">
        <v>24</v>
      </c>
      <c r="D330" s="6" t="s">
        <v>568</v>
      </c>
      <c r="E330" s="6" t="s">
        <v>2483</v>
      </c>
      <c r="F330" s="8" t="s">
        <v>5473</v>
      </c>
      <c r="G330" s="8" t="s">
        <v>7271</v>
      </c>
      <c r="H330" s="6"/>
      <c r="I330" s="9"/>
      <c r="J330" s="9"/>
      <c r="K330" s="9"/>
      <c r="L330" s="9"/>
      <c r="M330" s="6" t="s">
        <v>1678</v>
      </c>
      <c r="N330" s="6" t="s">
        <v>3211</v>
      </c>
      <c r="O330" s="6" t="s">
        <v>4277</v>
      </c>
      <c r="P330" s="6" t="s">
        <v>2757</v>
      </c>
      <c r="Q330" s="6" t="s">
        <v>3879</v>
      </c>
      <c r="R330" s="10">
        <v>46280</v>
      </c>
      <c r="S330" s="10">
        <v>46283</v>
      </c>
      <c r="T330" s="6"/>
      <c r="U330" s="6"/>
      <c r="V330" s="6"/>
      <c r="W330" s="6"/>
    </row>
    <row r="331" spans="1:23" ht="15" customHeight="1" x14ac:dyDescent="0.25">
      <c r="A331" s="7">
        <v>393494052291</v>
      </c>
      <c r="B331" s="6" t="s">
        <v>23</v>
      </c>
      <c r="C331" s="6" t="s">
        <v>24</v>
      </c>
      <c r="D331" s="6" t="s">
        <v>572</v>
      </c>
      <c r="E331" s="6" t="s">
        <v>2487</v>
      </c>
      <c r="F331" s="8" t="s">
        <v>5474</v>
      </c>
      <c r="G331" s="8" t="s">
        <v>7272</v>
      </c>
      <c r="H331" s="6"/>
      <c r="I331" s="9"/>
      <c r="J331" s="9"/>
      <c r="K331" s="9"/>
      <c r="L331" s="9"/>
      <c r="M331" s="6" t="s">
        <v>1682</v>
      </c>
      <c r="N331" s="6" t="s">
        <v>3215</v>
      </c>
      <c r="O331" s="6" t="s">
        <v>4279</v>
      </c>
      <c r="P331" s="6" t="s">
        <v>2759</v>
      </c>
      <c r="Q331" s="6" t="s">
        <v>4195</v>
      </c>
      <c r="R331" s="10">
        <v>46280</v>
      </c>
      <c r="S331" s="10">
        <v>46283</v>
      </c>
      <c r="T331" s="6"/>
      <c r="U331" s="6"/>
      <c r="V331" s="6"/>
      <c r="W331" s="6"/>
    </row>
    <row r="332" spans="1:23" ht="15" customHeight="1" x14ac:dyDescent="0.25">
      <c r="A332" s="7">
        <v>49330568380</v>
      </c>
      <c r="B332" s="6" t="s">
        <v>23</v>
      </c>
      <c r="C332" s="6" t="s">
        <v>24</v>
      </c>
      <c r="D332" s="6" t="s">
        <v>575</v>
      </c>
      <c r="E332" s="6" t="s">
        <v>2490</v>
      </c>
      <c r="F332" s="8" t="s">
        <v>5475</v>
      </c>
      <c r="G332" s="8" t="s">
        <v>7272</v>
      </c>
      <c r="H332" s="6"/>
      <c r="I332" s="9"/>
      <c r="J332" s="9"/>
      <c r="K332" s="9"/>
      <c r="L332" s="9"/>
      <c r="M332" s="6" t="s">
        <v>1685</v>
      </c>
      <c r="N332" s="6" t="s">
        <v>3218</v>
      </c>
      <c r="O332" s="6" t="s">
        <v>1459</v>
      </c>
      <c r="P332" s="6" t="s">
        <v>1459</v>
      </c>
      <c r="Q332" s="6" t="s">
        <v>3882</v>
      </c>
      <c r="R332" s="10">
        <v>46280</v>
      </c>
      <c r="S332" s="10">
        <v>46283</v>
      </c>
      <c r="T332" s="6"/>
      <c r="U332" s="6"/>
      <c r="V332" s="6"/>
      <c r="W332" s="6"/>
    </row>
    <row r="333" spans="1:23" ht="15" customHeight="1" x14ac:dyDescent="0.25">
      <c r="A333" s="7">
        <v>49918790733530</v>
      </c>
      <c r="B333" s="6" t="s">
        <v>23</v>
      </c>
      <c r="C333" s="6" t="s">
        <v>24</v>
      </c>
      <c r="D333" s="6" t="s">
        <v>583</v>
      </c>
      <c r="E333" s="6" t="s">
        <v>2498</v>
      </c>
      <c r="F333" s="8" t="s">
        <v>4319</v>
      </c>
      <c r="G333" s="8" t="s">
        <v>7272</v>
      </c>
      <c r="H333" s="6"/>
      <c r="I333" s="9"/>
      <c r="J333" s="9"/>
      <c r="K333" s="9"/>
      <c r="L333" s="9"/>
      <c r="M333" s="6" t="s">
        <v>1693</v>
      </c>
      <c r="N333" s="6" t="s">
        <v>3225</v>
      </c>
      <c r="O333" s="6" t="s">
        <v>1459</v>
      </c>
      <c r="P333" s="6" t="s">
        <v>1459</v>
      </c>
      <c r="Q333" s="6" t="s">
        <v>3888</v>
      </c>
      <c r="R333" s="10">
        <v>46280</v>
      </c>
      <c r="S333" s="10">
        <v>46283</v>
      </c>
      <c r="T333" s="6"/>
      <c r="U333" s="6"/>
      <c r="V333" s="6"/>
      <c r="W333" s="6"/>
    </row>
    <row r="334" spans="1:23" ht="15" customHeight="1" x14ac:dyDescent="0.25">
      <c r="A334" s="7" t="s">
        <v>6616</v>
      </c>
      <c r="B334" s="6" t="s">
        <v>23</v>
      </c>
      <c r="C334" s="6" t="s">
        <v>24</v>
      </c>
      <c r="D334" s="6" t="s">
        <v>584</v>
      </c>
      <c r="E334" s="6" t="s">
        <v>3484</v>
      </c>
      <c r="F334" s="8" t="s">
        <v>5476</v>
      </c>
      <c r="G334" s="8" t="s">
        <v>7272</v>
      </c>
      <c r="H334" s="6"/>
      <c r="I334" s="9"/>
      <c r="J334" s="9"/>
      <c r="K334" s="9"/>
      <c r="L334" s="9"/>
      <c r="M334" s="6" t="s">
        <v>1694</v>
      </c>
      <c r="N334" s="6" t="s">
        <v>1694</v>
      </c>
      <c r="O334" s="6" t="s">
        <v>4278</v>
      </c>
      <c r="P334" s="6" t="s">
        <v>1694</v>
      </c>
      <c r="Q334" s="6" t="s">
        <v>3483</v>
      </c>
      <c r="R334" s="10">
        <v>46280</v>
      </c>
      <c r="S334" s="10">
        <v>46283</v>
      </c>
      <c r="T334" s="6"/>
      <c r="U334" s="6"/>
      <c r="V334" s="6"/>
      <c r="W334" s="6"/>
    </row>
    <row r="335" spans="1:23" ht="15" customHeight="1" x14ac:dyDescent="0.25">
      <c r="A335" s="7">
        <v>497195693111</v>
      </c>
      <c r="B335" s="6" t="s">
        <v>23</v>
      </c>
      <c r="C335" s="6" t="s">
        <v>24</v>
      </c>
      <c r="D335" s="6" t="s">
        <v>585</v>
      </c>
      <c r="E335" s="6" t="s">
        <v>2499</v>
      </c>
      <c r="F335" s="8" t="s">
        <v>5477</v>
      </c>
      <c r="G335" s="8" t="s">
        <v>7272</v>
      </c>
      <c r="H335" s="6"/>
      <c r="I335" s="9"/>
      <c r="J335" s="9"/>
      <c r="K335" s="9"/>
      <c r="L335" s="9"/>
      <c r="M335" s="6" t="s">
        <v>1695</v>
      </c>
      <c r="N335" s="6" t="s">
        <v>3226</v>
      </c>
      <c r="O335" s="6" t="s">
        <v>1459</v>
      </c>
      <c r="P335" s="6" t="s">
        <v>1459</v>
      </c>
      <c r="Q335" s="6" t="s">
        <v>3889</v>
      </c>
      <c r="R335" s="10">
        <v>46280</v>
      </c>
      <c r="S335" s="10">
        <v>46283</v>
      </c>
      <c r="T335" s="6"/>
      <c r="U335" s="6"/>
      <c r="V335" s="6"/>
      <c r="W335" s="6"/>
    </row>
    <row r="336" spans="1:23" ht="15" customHeight="1" x14ac:dyDescent="0.25">
      <c r="A336" s="7">
        <v>495306941444</v>
      </c>
      <c r="B336" s="6" t="s">
        <v>23</v>
      </c>
      <c r="C336" s="6" t="s">
        <v>24</v>
      </c>
      <c r="D336" s="6" t="s">
        <v>589</v>
      </c>
      <c r="E336" s="6" t="s">
        <v>2503</v>
      </c>
      <c r="F336" s="8" t="s">
        <v>5478</v>
      </c>
      <c r="G336" s="8" t="s">
        <v>7272</v>
      </c>
      <c r="H336" s="6"/>
      <c r="I336" s="9"/>
      <c r="J336" s="9"/>
      <c r="K336" s="9"/>
      <c r="L336" s="9"/>
      <c r="M336" s="6" t="s">
        <v>1699</v>
      </c>
      <c r="N336" s="6" t="s">
        <v>3230</v>
      </c>
      <c r="O336" s="6" t="s">
        <v>1459</v>
      </c>
      <c r="P336" s="6" t="s">
        <v>1459</v>
      </c>
      <c r="Q336" s="6" t="s">
        <v>3891</v>
      </c>
      <c r="R336" s="10">
        <v>46280</v>
      </c>
      <c r="S336" s="10">
        <v>46283</v>
      </c>
      <c r="T336" s="6"/>
      <c r="U336" s="6"/>
      <c r="V336" s="6"/>
      <c r="W336" s="6"/>
    </row>
    <row r="337" spans="1:23" ht="15" customHeight="1" x14ac:dyDescent="0.25">
      <c r="A337" s="7">
        <v>4963279999980</v>
      </c>
      <c r="B337" s="6" t="s">
        <v>23</v>
      </c>
      <c r="C337" s="6" t="s">
        <v>24</v>
      </c>
      <c r="D337" s="6" t="s">
        <v>592</v>
      </c>
      <c r="E337" s="6" t="s">
        <v>2506</v>
      </c>
      <c r="F337" s="8" t="s">
        <v>5479</v>
      </c>
      <c r="G337" s="8" t="s">
        <v>7272</v>
      </c>
      <c r="H337" s="6"/>
      <c r="I337" s="9"/>
      <c r="J337" s="9"/>
      <c r="K337" s="9"/>
      <c r="L337" s="9"/>
      <c r="M337" s="6" t="s">
        <v>1702</v>
      </c>
      <c r="N337" s="6" t="s">
        <v>3233</v>
      </c>
      <c r="O337" s="6" t="s">
        <v>1459</v>
      </c>
      <c r="P337" s="6" t="s">
        <v>1459</v>
      </c>
      <c r="Q337" s="6" t="s">
        <v>4199</v>
      </c>
      <c r="R337" s="10">
        <v>46280</v>
      </c>
      <c r="S337" s="10">
        <v>46283</v>
      </c>
      <c r="T337" s="6"/>
      <c r="U337" s="6"/>
      <c r="V337" s="6"/>
      <c r="W337" s="6"/>
    </row>
    <row r="338" spans="1:23" ht="15" customHeight="1" x14ac:dyDescent="0.25">
      <c r="A338" s="7">
        <v>49820296180</v>
      </c>
      <c r="B338" s="6" t="s">
        <v>23</v>
      </c>
      <c r="C338" s="6" t="s">
        <v>24</v>
      </c>
      <c r="D338" s="6" t="s">
        <v>593</v>
      </c>
      <c r="E338" s="6" t="s">
        <v>2507</v>
      </c>
      <c r="F338" s="8" t="s">
        <v>5480</v>
      </c>
      <c r="G338" s="8" t="s">
        <v>7272</v>
      </c>
      <c r="H338" s="6"/>
      <c r="I338" s="9"/>
      <c r="J338" s="9"/>
      <c r="K338" s="9"/>
      <c r="L338" s="9"/>
      <c r="M338" s="6" t="s">
        <v>1703</v>
      </c>
      <c r="N338" s="6" t="s">
        <v>3234</v>
      </c>
      <c r="O338" s="6" t="s">
        <v>1459</v>
      </c>
      <c r="P338" s="6" t="s">
        <v>1459</v>
      </c>
      <c r="Q338" s="6" t="s">
        <v>3894</v>
      </c>
      <c r="R338" s="10">
        <v>46280</v>
      </c>
      <c r="S338" s="10">
        <v>46283</v>
      </c>
      <c r="T338" s="6"/>
      <c r="U338" s="6"/>
      <c r="V338" s="6"/>
      <c r="W338" s="6"/>
    </row>
    <row r="339" spans="1:23" ht="15" customHeight="1" x14ac:dyDescent="0.25">
      <c r="A339" s="7">
        <v>49817193520</v>
      </c>
      <c r="B339" s="6" t="s">
        <v>23</v>
      </c>
      <c r="C339" s="6" t="s">
        <v>24</v>
      </c>
      <c r="D339" s="6" t="s">
        <v>594</v>
      </c>
      <c r="E339" s="6" t="s">
        <v>2508</v>
      </c>
      <c r="F339" s="8" t="s">
        <v>5481</v>
      </c>
      <c r="G339" s="8" t="s">
        <v>7271</v>
      </c>
      <c r="H339" s="6"/>
      <c r="I339" s="9"/>
      <c r="J339" s="9"/>
      <c r="K339" s="9"/>
      <c r="L339" s="9"/>
      <c r="M339" s="6" t="s">
        <v>1704</v>
      </c>
      <c r="N339" s="6" t="s">
        <v>3153</v>
      </c>
      <c r="O339" s="6" t="s">
        <v>1459</v>
      </c>
      <c r="P339" s="6" t="s">
        <v>1459</v>
      </c>
      <c r="Q339" s="6" t="s">
        <v>3895</v>
      </c>
      <c r="R339" s="10">
        <v>46280</v>
      </c>
      <c r="S339" s="10">
        <v>46283</v>
      </c>
      <c r="T339" s="6"/>
      <c r="U339" s="6"/>
      <c r="V339" s="6"/>
      <c r="W339" s="6"/>
    </row>
    <row r="340" spans="1:23" ht="15" customHeight="1" x14ac:dyDescent="0.25">
      <c r="A340" s="7">
        <v>905424350055</v>
      </c>
      <c r="B340" s="6" t="s">
        <v>23</v>
      </c>
      <c r="C340" s="6" t="s">
        <v>24</v>
      </c>
      <c r="D340" s="6" t="s">
        <v>596</v>
      </c>
      <c r="E340" s="6" t="s">
        <v>2510</v>
      </c>
      <c r="F340" s="8" t="s">
        <v>5482</v>
      </c>
      <c r="G340" s="8" t="s">
        <v>7271</v>
      </c>
      <c r="H340" s="6"/>
      <c r="I340" s="9"/>
      <c r="J340" s="9"/>
      <c r="K340" s="9"/>
      <c r="L340" s="9"/>
      <c r="M340" s="6" t="s">
        <v>3444</v>
      </c>
      <c r="N340" s="6" t="s">
        <v>2798</v>
      </c>
      <c r="O340" s="6" t="s">
        <v>4280</v>
      </c>
      <c r="P340" s="6" t="s">
        <v>2761</v>
      </c>
      <c r="Q340" s="6" t="s">
        <v>3897</v>
      </c>
      <c r="R340" s="10">
        <v>46280</v>
      </c>
      <c r="S340" s="10">
        <v>46283</v>
      </c>
      <c r="T340" s="6"/>
      <c r="U340" s="6"/>
      <c r="V340" s="6"/>
      <c r="W340" s="6"/>
    </row>
    <row r="341" spans="1:23" ht="15" customHeight="1" x14ac:dyDescent="0.25">
      <c r="A341" s="7">
        <v>49917749020</v>
      </c>
      <c r="B341" s="6" t="s">
        <v>23</v>
      </c>
      <c r="C341" s="6" t="s">
        <v>24</v>
      </c>
      <c r="D341" s="6" t="s">
        <v>597</v>
      </c>
      <c r="E341" s="6" t="s">
        <v>2511</v>
      </c>
      <c r="F341" s="8" t="s">
        <v>5483</v>
      </c>
      <c r="G341" s="8" t="s">
        <v>7272</v>
      </c>
      <c r="H341" s="6"/>
      <c r="I341" s="9"/>
      <c r="J341" s="9"/>
      <c r="K341" s="9"/>
      <c r="L341" s="9"/>
      <c r="M341" s="6" t="s">
        <v>1706</v>
      </c>
      <c r="N341" s="6" t="s">
        <v>3235</v>
      </c>
      <c r="O341" s="6" t="s">
        <v>1459</v>
      </c>
      <c r="P341" s="6" t="s">
        <v>1459</v>
      </c>
      <c r="Q341" s="6" t="s">
        <v>3898</v>
      </c>
      <c r="R341" s="10">
        <v>46280</v>
      </c>
      <c r="S341" s="10">
        <v>46283</v>
      </c>
      <c r="T341" s="6"/>
      <c r="U341" s="6"/>
      <c r="V341" s="6"/>
      <c r="W341" s="6"/>
    </row>
    <row r="342" spans="1:23" ht="15" customHeight="1" x14ac:dyDescent="0.25">
      <c r="A342" s="7">
        <v>4975767720</v>
      </c>
      <c r="B342" s="6" t="s">
        <v>23</v>
      </c>
      <c r="C342" s="6" t="s">
        <v>24</v>
      </c>
      <c r="D342" s="6" t="s">
        <v>598</v>
      </c>
      <c r="E342" s="6" t="s">
        <v>2512</v>
      </c>
      <c r="F342" s="8" t="s">
        <v>5484</v>
      </c>
      <c r="G342" s="8" t="s">
        <v>7272</v>
      </c>
      <c r="H342" s="6"/>
      <c r="I342" s="9"/>
      <c r="J342" s="9"/>
      <c r="K342" s="9"/>
      <c r="L342" s="9"/>
      <c r="M342" s="6" t="s">
        <v>1707</v>
      </c>
      <c r="N342" s="6" t="s">
        <v>3236</v>
      </c>
      <c r="O342" s="6" t="s">
        <v>1459</v>
      </c>
      <c r="P342" s="6" t="s">
        <v>1459</v>
      </c>
      <c r="Q342" s="6" t="s">
        <v>3899</v>
      </c>
      <c r="R342" s="10">
        <v>46280</v>
      </c>
      <c r="S342" s="10">
        <v>46283</v>
      </c>
      <c r="T342" s="6"/>
      <c r="U342" s="6"/>
      <c r="V342" s="6"/>
      <c r="W342" s="6"/>
    </row>
    <row r="343" spans="1:23" ht="15" customHeight="1" x14ac:dyDescent="0.25">
      <c r="A343" s="7">
        <v>49449892420</v>
      </c>
      <c r="B343" s="6" t="s">
        <v>23</v>
      </c>
      <c r="C343" s="6" t="s">
        <v>24</v>
      </c>
      <c r="D343" s="6" t="s">
        <v>599</v>
      </c>
      <c r="E343" s="6" t="s">
        <v>2513</v>
      </c>
      <c r="F343" s="8" t="s">
        <v>5485</v>
      </c>
      <c r="G343" s="8" t="s">
        <v>7272</v>
      </c>
      <c r="H343" s="6"/>
      <c r="I343" s="9"/>
      <c r="J343" s="9"/>
      <c r="K343" s="9"/>
      <c r="L343" s="9"/>
      <c r="M343" s="6" t="s">
        <v>1708</v>
      </c>
      <c r="N343" s="6" t="s">
        <v>3237</v>
      </c>
      <c r="O343" s="6" t="s">
        <v>1459</v>
      </c>
      <c r="P343" s="6" t="s">
        <v>1459</v>
      </c>
      <c r="Q343" s="6" t="s">
        <v>3900</v>
      </c>
      <c r="R343" s="10">
        <v>46280</v>
      </c>
      <c r="S343" s="10">
        <v>46283</v>
      </c>
      <c r="T343" s="6"/>
      <c r="U343" s="6"/>
      <c r="V343" s="6"/>
      <c r="W343" s="6"/>
    </row>
    <row r="344" spans="1:23" ht="15" customHeight="1" x14ac:dyDescent="0.25">
      <c r="A344" s="7">
        <v>49625855520</v>
      </c>
      <c r="B344" s="6" t="s">
        <v>23</v>
      </c>
      <c r="C344" s="6" t="s">
        <v>24</v>
      </c>
      <c r="D344" s="6" t="s">
        <v>601</v>
      </c>
      <c r="E344" s="6" t="s">
        <v>2515</v>
      </c>
      <c r="F344" s="8" t="s">
        <v>5486</v>
      </c>
      <c r="G344" s="8" t="s">
        <v>7272</v>
      </c>
      <c r="H344" s="6"/>
      <c r="I344" s="9"/>
      <c r="J344" s="9"/>
      <c r="K344" s="9"/>
      <c r="L344" s="9"/>
      <c r="M344" s="6" t="s">
        <v>1710</v>
      </c>
      <c r="N344" s="6" t="s">
        <v>2815</v>
      </c>
      <c r="O344" s="6" t="s">
        <v>1459</v>
      </c>
      <c r="P344" s="6" t="s">
        <v>1459</v>
      </c>
      <c r="Q344" s="6" t="s">
        <v>3901</v>
      </c>
      <c r="R344" s="10">
        <v>46280</v>
      </c>
      <c r="S344" s="10">
        <v>46283</v>
      </c>
      <c r="T344" s="6"/>
      <c r="U344" s="6"/>
      <c r="V344" s="6"/>
      <c r="W344" s="6"/>
    </row>
    <row r="345" spans="1:23" ht="15" customHeight="1" x14ac:dyDescent="0.25">
      <c r="A345" s="7">
        <v>4347822910</v>
      </c>
      <c r="B345" s="6" t="s">
        <v>23</v>
      </c>
      <c r="C345" s="6" t="s">
        <v>24</v>
      </c>
      <c r="D345" s="6" t="s">
        <v>603</v>
      </c>
      <c r="E345" s="6" t="s">
        <v>2517</v>
      </c>
      <c r="F345" s="8" t="s">
        <v>5487</v>
      </c>
      <c r="G345" s="8" t="s">
        <v>7272</v>
      </c>
      <c r="H345" s="6"/>
      <c r="I345" s="9"/>
      <c r="J345" s="9"/>
      <c r="K345" s="9"/>
      <c r="L345" s="9"/>
      <c r="M345" s="6" t="s">
        <v>1712</v>
      </c>
      <c r="N345" s="6" t="s">
        <v>3240</v>
      </c>
      <c r="O345" s="6" t="s">
        <v>4278</v>
      </c>
      <c r="P345" s="6" t="s">
        <v>2762</v>
      </c>
      <c r="Q345" s="6" t="s">
        <v>3903</v>
      </c>
      <c r="R345" s="10">
        <v>46280</v>
      </c>
      <c r="S345" s="10">
        <v>46283</v>
      </c>
      <c r="T345" s="6"/>
      <c r="U345" s="6"/>
      <c r="V345" s="6"/>
      <c r="W345" s="6"/>
    </row>
    <row r="346" spans="1:23" ht="15" customHeight="1" x14ac:dyDescent="0.25">
      <c r="A346" s="7">
        <v>4976415890</v>
      </c>
      <c r="B346" s="6" t="s">
        <v>23</v>
      </c>
      <c r="C346" s="6" t="s">
        <v>24</v>
      </c>
      <c r="D346" s="6" t="s">
        <v>605</v>
      </c>
      <c r="E346" s="6" t="s">
        <v>2519</v>
      </c>
      <c r="F346" s="8" t="s">
        <v>5488</v>
      </c>
      <c r="G346" s="8" t="s">
        <v>7272</v>
      </c>
      <c r="H346" s="6"/>
      <c r="I346" s="9"/>
      <c r="J346" s="9"/>
      <c r="K346" s="9"/>
      <c r="L346" s="9"/>
      <c r="M346" s="6" t="s">
        <v>1714</v>
      </c>
      <c r="N346" s="6" t="s">
        <v>3242</v>
      </c>
      <c r="O346" s="6" t="s">
        <v>1459</v>
      </c>
      <c r="P346" s="6" t="s">
        <v>1459</v>
      </c>
      <c r="Q346" s="6" t="s">
        <v>3905</v>
      </c>
      <c r="R346" s="10">
        <v>46280</v>
      </c>
      <c r="S346" s="10">
        <v>46283</v>
      </c>
      <c r="T346" s="6"/>
      <c r="U346" s="6"/>
      <c r="V346" s="6"/>
      <c r="W346" s="6"/>
    </row>
    <row r="347" spans="1:23" ht="15" customHeight="1" x14ac:dyDescent="0.25">
      <c r="A347" s="7">
        <v>4966659740</v>
      </c>
      <c r="B347" s="6" t="s">
        <v>23</v>
      </c>
      <c r="C347" s="6" t="s">
        <v>24</v>
      </c>
      <c r="D347" s="6" t="s">
        <v>611</v>
      </c>
      <c r="E347" s="6" t="s">
        <v>2525</v>
      </c>
      <c r="F347" s="8" t="s">
        <v>4696</v>
      </c>
      <c r="G347" s="8" t="s">
        <v>7272</v>
      </c>
      <c r="H347" s="6"/>
      <c r="I347" s="9"/>
      <c r="J347" s="9"/>
      <c r="K347" s="9"/>
      <c r="L347" s="9"/>
      <c r="M347" s="6" t="s">
        <v>1720</v>
      </c>
      <c r="N347" s="6" t="s">
        <v>3247</v>
      </c>
      <c r="O347" s="6" t="s">
        <v>1459</v>
      </c>
      <c r="P347" s="6" t="s">
        <v>1459</v>
      </c>
      <c r="Q347" s="6" t="s">
        <v>3909</v>
      </c>
      <c r="R347" s="10">
        <v>46280</v>
      </c>
      <c r="S347" s="10">
        <v>46283</v>
      </c>
      <c r="T347" s="6"/>
      <c r="U347" s="6"/>
      <c r="V347" s="6"/>
      <c r="W347" s="6"/>
    </row>
    <row r="348" spans="1:23" ht="15" customHeight="1" x14ac:dyDescent="0.25">
      <c r="A348" s="7">
        <v>497118807289</v>
      </c>
      <c r="B348" s="6" t="s">
        <v>23</v>
      </c>
      <c r="C348" s="6" t="s">
        <v>24</v>
      </c>
      <c r="D348" s="6" t="s">
        <v>613</v>
      </c>
      <c r="E348" s="6" t="s">
        <v>2527</v>
      </c>
      <c r="F348" s="8" t="s">
        <v>5489</v>
      </c>
      <c r="G348" s="8" t="s">
        <v>7272</v>
      </c>
      <c r="H348" s="6"/>
      <c r="I348" s="9"/>
      <c r="J348" s="9"/>
      <c r="K348" s="9"/>
      <c r="L348" s="9"/>
      <c r="M348" s="6" t="s">
        <v>1722</v>
      </c>
      <c r="N348" s="6" t="s">
        <v>3248</v>
      </c>
      <c r="O348" s="6" t="s">
        <v>1459</v>
      </c>
      <c r="P348" s="6" t="s">
        <v>1459</v>
      </c>
      <c r="Q348" s="6" t="s">
        <v>3910</v>
      </c>
      <c r="R348" s="10">
        <v>46280</v>
      </c>
      <c r="S348" s="10">
        <v>46283</v>
      </c>
      <c r="T348" s="6"/>
      <c r="U348" s="6"/>
      <c r="V348" s="6"/>
      <c r="W348" s="6"/>
    </row>
    <row r="349" spans="1:23" ht="15" customHeight="1" x14ac:dyDescent="0.25">
      <c r="A349" s="7">
        <v>4926839450700</v>
      </c>
      <c r="B349" s="6" t="s">
        <v>23</v>
      </c>
      <c r="C349" s="6" t="s">
        <v>24</v>
      </c>
      <c r="D349" s="6" t="s">
        <v>617</v>
      </c>
      <c r="E349" s="6" t="s">
        <v>2531</v>
      </c>
      <c r="F349" s="8" t="s">
        <v>5490</v>
      </c>
      <c r="G349" s="8" t="s">
        <v>7271</v>
      </c>
      <c r="H349" s="6"/>
      <c r="I349" s="9"/>
      <c r="J349" s="9"/>
      <c r="K349" s="9"/>
      <c r="L349" s="9"/>
      <c r="M349" s="6" t="s">
        <v>1726</v>
      </c>
      <c r="N349" s="6" t="s">
        <v>3252</v>
      </c>
      <c r="O349" s="6" t="s">
        <v>1459</v>
      </c>
      <c r="P349" s="6" t="s">
        <v>1459</v>
      </c>
      <c r="Q349" s="12" t="s">
        <v>4201</v>
      </c>
      <c r="R349" s="10">
        <v>46280</v>
      </c>
      <c r="S349" s="10">
        <v>46283</v>
      </c>
      <c r="T349" s="6"/>
      <c r="U349" s="6"/>
      <c r="V349" s="6"/>
      <c r="W349" s="6"/>
    </row>
    <row r="350" spans="1:23" ht="15" customHeight="1" x14ac:dyDescent="0.25">
      <c r="A350" s="7">
        <v>497842459970</v>
      </c>
      <c r="B350" s="6" t="s">
        <v>23</v>
      </c>
      <c r="C350" s="6" t="s">
        <v>24</v>
      </c>
      <c r="D350" s="6" t="s">
        <v>618</v>
      </c>
      <c r="E350" s="6" t="s">
        <v>2532</v>
      </c>
      <c r="F350" s="8" t="s">
        <v>5491</v>
      </c>
      <c r="G350" s="8" t="s">
        <v>7272</v>
      </c>
      <c r="H350" s="6"/>
      <c r="I350" s="9"/>
      <c r="J350" s="9"/>
      <c r="K350" s="9"/>
      <c r="L350" s="9"/>
      <c r="M350" s="6" t="s">
        <v>1727</v>
      </c>
      <c r="N350" s="6" t="s">
        <v>3253</v>
      </c>
      <c r="O350" s="6" t="s">
        <v>1459</v>
      </c>
      <c r="P350" s="6" t="s">
        <v>1459</v>
      </c>
      <c r="Q350" s="11" t="s">
        <v>4266</v>
      </c>
      <c r="R350" s="10">
        <v>46280</v>
      </c>
      <c r="S350" s="10">
        <v>46283</v>
      </c>
      <c r="T350" s="6"/>
      <c r="U350" s="6"/>
      <c r="V350" s="6"/>
      <c r="W350" s="6"/>
    </row>
    <row r="351" spans="1:23" ht="15" customHeight="1" x14ac:dyDescent="0.25">
      <c r="A351" s="7">
        <v>49917196771200</v>
      </c>
      <c r="B351" s="6" t="s">
        <v>23</v>
      </c>
      <c r="C351" s="6" t="s">
        <v>24</v>
      </c>
      <c r="D351" s="6" t="s">
        <v>620</v>
      </c>
      <c r="E351" s="6" t="s">
        <v>2534</v>
      </c>
      <c r="F351" s="8" t="s">
        <v>4842</v>
      </c>
      <c r="G351" s="8" t="s">
        <v>7272</v>
      </c>
      <c r="H351" s="6"/>
      <c r="I351" s="9"/>
      <c r="J351" s="9"/>
      <c r="K351" s="9"/>
      <c r="L351" s="9"/>
      <c r="M351" s="6" t="s">
        <v>1729</v>
      </c>
      <c r="N351" s="6" t="s">
        <v>3255</v>
      </c>
      <c r="O351" s="6" t="s">
        <v>1459</v>
      </c>
      <c r="P351" s="6" t="s">
        <v>1459</v>
      </c>
      <c r="Q351" s="6" t="s">
        <v>3913</v>
      </c>
      <c r="R351" s="10">
        <v>46280</v>
      </c>
      <c r="S351" s="10">
        <v>46283</v>
      </c>
      <c r="T351" s="6"/>
      <c r="U351" s="6"/>
      <c r="V351" s="6"/>
      <c r="W351" s="6"/>
    </row>
    <row r="352" spans="1:23" ht="15" customHeight="1" x14ac:dyDescent="0.25">
      <c r="A352" s="7">
        <v>4362178788</v>
      </c>
      <c r="B352" s="6" t="s">
        <v>23</v>
      </c>
      <c r="C352" s="6" t="s">
        <v>24</v>
      </c>
      <c r="D352" s="6" t="s">
        <v>622</v>
      </c>
      <c r="E352" s="6" t="s">
        <v>2536</v>
      </c>
      <c r="F352" s="8" t="s">
        <v>5492</v>
      </c>
      <c r="G352" s="8" t="s">
        <v>7271</v>
      </c>
      <c r="H352" s="6"/>
      <c r="I352" s="9"/>
      <c r="J352" s="9"/>
      <c r="K352" s="9"/>
      <c r="L352" s="9"/>
      <c r="M352" s="6" t="s">
        <v>1731</v>
      </c>
      <c r="N352" s="6" t="s">
        <v>3257</v>
      </c>
      <c r="O352" s="6" t="s">
        <v>4278</v>
      </c>
      <c r="P352" s="6" t="s">
        <v>2762</v>
      </c>
      <c r="Q352" s="6" t="s">
        <v>3915</v>
      </c>
      <c r="R352" s="10">
        <v>46280</v>
      </c>
      <c r="S352" s="10">
        <v>46283</v>
      </c>
      <c r="T352" s="6"/>
      <c r="U352" s="6"/>
      <c r="V352" s="6"/>
      <c r="W352" s="6"/>
    </row>
    <row r="353" spans="1:23" ht="15" customHeight="1" x14ac:dyDescent="0.25">
      <c r="A353" s="7">
        <v>49202247540</v>
      </c>
      <c r="B353" s="6" t="s">
        <v>23</v>
      </c>
      <c r="C353" s="6" t="s">
        <v>24</v>
      </c>
      <c r="D353" s="6" t="s">
        <v>623</v>
      </c>
      <c r="E353" s="6" t="s">
        <v>2537</v>
      </c>
      <c r="F353" s="8" t="s">
        <v>5254</v>
      </c>
      <c r="G353" s="8" t="s">
        <v>7272</v>
      </c>
      <c r="H353" s="6"/>
      <c r="I353" s="9"/>
      <c r="J353" s="9"/>
      <c r="K353" s="9"/>
      <c r="L353" s="9"/>
      <c r="M353" s="6" t="s">
        <v>1732</v>
      </c>
      <c r="N353" s="6" t="s">
        <v>2968</v>
      </c>
      <c r="O353" s="6" t="s">
        <v>1459</v>
      </c>
      <c r="P353" s="6" t="s">
        <v>1459</v>
      </c>
      <c r="Q353" s="6" t="s">
        <v>3916</v>
      </c>
      <c r="R353" s="10">
        <v>46280</v>
      </c>
      <c r="S353" s="10">
        <v>46283</v>
      </c>
      <c r="T353" s="6"/>
      <c r="U353" s="6"/>
      <c r="V353" s="6"/>
      <c r="W353" s="6"/>
    </row>
    <row r="354" spans="1:23" ht="15" customHeight="1" x14ac:dyDescent="0.25">
      <c r="A354" s="7">
        <v>4922868840610</v>
      </c>
      <c r="B354" s="6" t="s">
        <v>23</v>
      </c>
      <c r="C354" s="6" t="s">
        <v>24</v>
      </c>
      <c r="D354" s="6" t="s">
        <v>629</v>
      </c>
      <c r="E354" s="6" t="s">
        <v>2542</v>
      </c>
      <c r="F354" s="8" t="s">
        <v>5188</v>
      </c>
      <c r="G354" s="8" t="s">
        <v>7272</v>
      </c>
      <c r="H354" s="6"/>
      <c r="I354" s="9"/>
      <c r="J354" s="9"/>
      <c r="K354" s="9"/>
      <c r="L354" s="9"/>
      <c r="M354" s="6" t="s">
        <v>1738</v>
      </c>
      <c r="N354" s="6" t="s">
        <v>2783</v>
      </c>
      <c r="O354" s="6" t="s">
        <v>1459</v>
      </c>
      <c r="P354" s="6" t="s">
        <v>1459</v>
      </c>
      <c r="Q354" s="6" t="s">
        <v>4202</v>
      </c>
      <c r="R354" s="10">
        <v>46280</v>
      </c>
      <c r="S354" s="10">
        <v>46283</v>
      </c>
      <c r="T354" s="6"/>
      <c r="U354" s="6"/>
      <c r="V354" s="6"/>
      <c r="W354" s="6"/>
    </row>
    <row r="355" spans="1:23" ht="15" customHeight="1" x14ac:dyDescent="0.25">
      <c r="A355" s="7">
        <v>492841880690</v>
      </c>
      <c r="B355" s="6" t="s">
        <v>23</v>
      </c>
      <c r="C355" s="6" t="s">
        <v>24</v>
      </c>
      <c r="D355" s="6" t="s">
        <v>630</v>
      </c>
      <c r="E355" s="6" t="s">
        <v>2543</v>
      </c>
      <c r="F355" s="8" t="s">
        <v>5493</v>
      </c>
      <c r="G355" s="8" t="s">
        <v>7272</v>
      </c>
      <c r="H355" s="6"/>
      <c r="I355" s="9"/>
      <c r="J355" s="9"/>
      <c r="K355" s="9"/>
      <c r="L355" s="9"/>
      <c r="M355" s="6" t="s">
        <v>1739</v>
      </c>
      <c r="N355" s="6" t="s">
        <v>3058</v>
      </c>
      <c r="O355" s="6" t="s">
        <v>1459</v>
      </c>
      <c r="P355" s="6" t="s">
        <v>1459</v>
      </c>
      <c r="Q355" s="6" t="s">
        <v>4203</v>
      </c>
      <c r="R355" s="10">
        <v>46280</v>
      </c>
      <c r="S355" s="10">
        <v>46283</v>
      </c>
      <c r="T355" s="6"/>
      <c r="U355" s="6"/>
      <c r="V355" s="6"/>
      <c r="W355" s="6"/>
    </row>
    <row r="356" spans="1:23" ht="15" customHeight="1" x14ac:dyDescent="0.25">
      <c r="A356" s="7">
        <v>905354590942</v>
      </c>
      <c r="B356" s="6" t="s">
        <v>23</v>
      </c>
      <c r="C356" s="6" t="s">
        <v>24</v>
      </c>
      <c r="D356" s="6" t="s">
        <v>631</v>
      </c>
      <c r="E356" s="6" t="s">
        <v>2544</v>
      </c>
      <c r="F356" s="8" t="s">
        <v>5494</v>
      </c>
      <c r="G356" s="8" t="s">
        <v>7272</v>
      </c>
      <c r="H356" s="6"/>
      <c r="I356" s="9"/>
      <c r="J356" s="9"/>
      <c r="K356" s="9"/>
      <c r="L356" s="9"/>
      <c r="M356" s="6" t="s">
        <v>1740</v>
      </c>
      <c r="N356" s="6" t="s">
        <v>3263</v>
      </c>
      <c r="O356" s="6" t="s">
        <v>4280</v>
      </c>
      <c r="P356" s="6" t="s">
        <v>2761</v>
      </c>
      <c r="Q356" s="11" t="s">
        <v>4268</v>
      </c>
      <c r="R356" s="10">
        <v>46280</v>
      </c>
      <c r="S356" s="10">
        <v>46283</v>
      </c>
      <c r="T356" s="6"/>
      <c r="U356" s="6"/>
      <c r="V356" s="6"/>
      <c r="W356" s="6"/>
    </row>
    <row r="357" spans="1:23" ht="15" customHeight="1" x14ac:dyDescent="0.25">
      <c r="A357" s="7">
        <v>3676415770</v>
      </c>
      <c r="B357" s="6" t="s">
        <v>23</v>
      </c>
      <c r="C357" s="6" t="s">
        <v>24</v>
      </c>
      <c r="D357" s="6" t="s">
        <v>632</v>
      </c>
      <c r="E357" s="6" t="s">
        <v>2545</v>
      </c>
      <c r="F357" s="8" t="s">
        <v>5495</v>
      </c>
      <c r="G357" s="8" t="s">
        <v>7272</v>
      </c>
      <c r="H357" s="6"/>
      <c r="I357" s="9"/>
      <c r="J357" s="9"/>
      <c r="K357" s="9"/>
      <c r="L357" s="9"/>
      <c r="M357" s="6" t="s">
        <v>1741</v>
      </c>
      <c r="N357" s="6" t="s">
        <v>3264</v>
      </c>
      <c r="O357" s="6" t="s">
        <v>4278</v>
      </c>
      <c r="P357" s="6" t="s">
        <v>2771</v>
      </c>
      <c r="Q357" s="6" t="s">
        <v>3920</v>
      </c>
      <c r="R357" s="10">
        <v>46280</v>
      </c>
      <c r="S357" s="10">
        <v>46283</v>
      </c>
      <c r="T357" s="6"/>
      <c r="U357" s="6"/>
      <c r="V357" s="6"/>
      <c r="W357" s="6"/>
    </row>
    <row r="358" spans="1:23" ht="15" customHeight="1" x14ac:dyDescent="0.25">
      <c r="A358" s="7">
        <v>4612124750</v>
      </c>
      <c r="B358" s="6" t="s">
        <v>23</v>
      </c>
      <c r="C358" s="6" t="s">
        <v>24</v>
      </c>
      <c r="D358" s="6" t="s">
        <v>634</v>
      </c>
      <c r="E358" s="6" t="s">
        <v>2547</v>
      </c>
      <c r="F358" s="8" t="s">
        <v>5496</v>
      </c>
      <c r="G358" s="8" t="s">
        <v>7272</v>
      </c>
      <c r="H358" s="6"/>
      <c r="I358" s="9"/>
      <c r="J358" s="9"/>
      <c r="K358" s="9"/>
      <c r="L358" s="9"/>
      <c r="M358" s="6" t="s">
        <v>1742</v>
      </c>
      <c r="N358" s="6" t="s">
        <v>3266</v>
      </c>
      <c r="O358" s="6" t="s">
        <v>4278</v>
      </c>
      <c r="P358" s="6" t="s">
        <v>2774</v>
      </c>
      <c r="Q358" s="6" t="s">
        <v>3922</v>
      </c>
      <c r="R358" s="10">
        <v>46280</v>
      </c>
      <c r="S358" s="10">
        <v>46283</v>
      </c>
      <c r="T358" s="6"/>
      <c r="U358" s="6"/>
      <c r="V358" s="6"/>
      <c r="W358" s="6"/>
    </row>
    <row r="359" spans="1:23" ht="15" customHeight="1" x14ac:dyDescent="0.25">
      <c r="A359" s="7">
        <v>498432870</v>
      </c>
      <c r="B359" s="6" t="s">
        <v>23</v>
      </c>
      <c r="C359" s="6" t="s">
        <v>24</v>
      </c>
      <c r="D359" s="6" t="s">
        <v>635</v>
      </c>
      <c r="E359" s="6" t="s">
        <v>2548</v>
      </c>
      <c r="F359" s="8" t="s">
        <v>5497</v>
      </c>
      <c r="G359" s="8" t="s">
        <v>7272</v>
      </c>
      <c r="H359" s="6"/>
      <c r="I359" s="9"/>
      <c r="J359" s="9"/>
      <c r="K359" s="9"/>
      <c r="L359" s="9"/>
      <c r="M359" s="6" t="s">
        <v>1743</v>
      </c>
      <c r="N359" s="6" t="s">
        <v>3267</v>
      </c>
      <c r="O359" s="6" t="s">
        <v>1459</v>
      </c>
      <c r="P359" s="6" t="s">
        <v>1459</v>
      </c>
      <c r="Q359" s="6" t="s">
        <v>3923</v>
      </c>
      <c r="R359" s="10">
        <v>46280</v>
      </c>
      <c r="S359" s="10">
        <v>46283</v>
      </c>
      <c r="T359" s="6"/>
      <c r="U359" s="6"/>
      <c r="V359" s="6"/>
      <c r="W359" s="6"/>
    </row>
    <row r="360" spans="1:23" ht="15" customHeight="1" x14ac:dyDescent="0.25">
      <c r="A360" s="7">
        <v>49719196850</v>
      </c>
      <c r="B360" s="6" t="s">
        <v>23</v>
      </c>
      <c r="C360" s="6" t="s">
        <v>24</v>
      </c>
      <c r="D360" s="6" t="s">
        <v>636</v>
      </c>
      <c r="E360" s="6" t="s">
        <v>2549</v>
      </c>
      <c r="F360" s="8" t="s">
        <v>5498</v>
      </c>
      <c r="G360" s="8" t="s">
        <v>7271</v>
      </c>
      <c r="H360" s="6"/>
      <c r="I360" s="9"/>
      <c r="J360" s="9"/>
      <c r="K360" s="9"/>
      <c r="L360" s="9"/>
      <c r="M360" s="6" t="s">
        <v>1744</v>
      </c>
      <c r="N360" s="6" t="s">
        <v>3268</v>
      </c>
      <c r="O360" s="6" t="s">
        <v>1459</v>
      </c>
      <c r="P360" s="6" t="s">
        <v>1459</v>
      </c>
      <c r="Q360" s="11"/>
      <c r="R360" s="10">
        <v>46280</v>
      </c>
      <c r="S360" s="10">
        <v>46283</v>
      </c>
      <c r="T360" s="6"/>
      <c r="U360" s="6"/>
      <c r="V360" s="6"/>
      <c r="W360" s="6"/>
    </row>
    <row r="361" spans="1:23" ht="15" customHeight="1" x14ac:dyDescent="0.25">
      <c r="A361" s="7">
        <v>496701204490</v>
      </c>
      <c r="B361" s="6" t="s">
        <v>23</v>
      </c>
      <c r="C361" s="6" t="s">
        <v>24</v>
      </c>
      <c r="D361" s="6" t="s">
        <v>637</v>
      </c>
      <c r="E361" s="6" t="s">
        <v>2550</v>
      </c>
      <c r="F361" s="8" t="s">
        <v>5499</v>
      </c>
      <c r="G361" s="8" t="s">
        <v>7272</v>
      </c>
      <c r="H361" s="6"/>
      <c r="I361" s="9"/>
      <c r="J361" s="9"/>
      <c r="K361" s="9"/>
      <c r="L361" s="9"/>
      <c r="M361" s="6" t="s">
        <v>1745</v>
      </c>
      <c r="N361" s="6" t="s">
        <v>3269</v>
      </c>
      <c r="O361" s="6" t="s">
        <v>1459</v>
      </c>
      <c r="P361" s="6" t="s">
        <v>1459</v>
      </c>
      <c r="Q361" s="6" t="s">
        <v>3924</v>
      </c>
      <c r="R361" s="10">
        <v>46280</v>
      </c>
      <c r="S361" s="10">
        <v>46283</v>
      </c>
      <c r="T361" s="6"/>
      <c r="U361" s="6"/>
      <c r="V361" s="6"/>
      <c r="W361" s="6"/>
    </row>
    <row r="362" spans="1:23" ht="15" customHeight="1" x14ac:dyDescent="0.25">
      <c r="A362" s="7">
        <v>49617368558</v>
      </c>
      <c r="B362" s="6" t="s">
        <v>23</v>
      </c>
      <c r="C362" s="6" t="s">
        <v>24</v>
      </c>
      <c r="D362" s="6" t="s">
        <v>638</v>
      </c>
      <c r="E362" s="6" t="s">
        <v>2551</v>
      </c>
      <c r="F362" s="8" t="s">
        <v>5500</v>
      </c>
      <c r="G362" s="8" t="s">
        <v>7272</v>
      </c>
      <c r="H362" s="6"/>
      <c r="I362" s="9"/>
      <c r="J362" s="9"/>
      <c r="K362" s="9"/>
      <c r="L362" s="9"/>
      <c r="M362" s="6" t="s">
        <v>1746</v>
      </c>
      <c r="N362" s="6" t="s">
        <v>3270</v>
      </c>
      <c r="O362" s="6" t="s">
        <v>1459</v>
      </c>
      <c r="P362" s="6" t="s">
        <v>1459</v>
      </c>
      <c r="Q362" s="11" t="s">
        <v>4269</v>
      </c>
      <c r="R362" s="10">
        <v>46280</v>
      </c>
      <c r="S362" s="10">
        <v>46283</v>
      </c>
      <c r="T362" s="6"/>
      <c r="U362" s="6"/>
      <c r="V362" s="6"/>
      <c r="W362" s="6"/>
    </row>
    <row r="363" spans="1:23" ht="15" customHeight="1" x14ac:dyDescent="0.25">
      <c r="A363" s="7">
        <v>495223657050</v>
      </c>
      <c r="B363" s="6" t="s">
        <v>23</v>
      </c>
      <c r="C363" s="6" t="s">
        <v>24</v>
      </c>
      <c r="D363" s="6" t="s">
        <v>639</v>
      </c>
      <c r="E363" s="6" t="s">
        <v>2552</v>
      </c>
      <c r="F363" s="8" t="s">
        <v>5501</v>
      </c>
      <c r="G363" s="8" t="s">
        <v>7272</v>
      </c>
      <c r="H363" s="6"/>
      <c r="I363" s="9"/>
      <c r="J363" s="9"/>
      <c r="K363" s="9"/>
      <c r="L363" s="9"/>
      <c r="M363" s="6" t="s">
        <v>1747</v>
      </c>
      <c r="N363" s="6" t="s">
        <v>3271</v>
      </c>
      <c r="O363" s="6" t="s">
        <v>1459</v>
      </c>
      <c r="P363" s="6" t="s">
        <v>1459</v>
      </c>
      <c r="Q363" s="6" t="s">
        <v>4204</v>
      </c>
      <c r="R363" s="10">
        <v>46280</v>
      </c>
      <c r="S363" s="10">
        <v>46283</v>
      </c>
      <c r="T363" s="6"/>
      <c r="U363" s="6"/>
      <c r="V363" s="6"/>
      <c r="W363" s="6"/>
    </row>
    <row r="364" spans="1:23" ht="15" customHeight="1" x14ac:dyDescent="0.25">
      <c r="A364" s="7">
        <v>49714433090</v>
      </c>
      <c r="B364" s="6" t="s">
        <v>23</v>
      </c>
      <c r="C364" s="6" t="s">
        <v>24</v>
      </c>
      <c r="D364" s="6" t="s">
        <v>641</v>
      </c>
      <c r="E364" s="6" t="s">
        <v>2554</v>
      </c>
      <c r="F364" s="8" t="s">
        <v>5502</v>
      </c>
      <c r="G364" s="8" t="s">
        <v>7272</v>
      </c>
      <c r="H364" s="6"/>
      <c r="I364" s="9"/>
      <c r="J364" s="9"/>
      <c r="K364" s="9"/>
      <c r="L364" s="9"/>
      <c r="M364" s="6" t="s">
        <v>1749</v>
      </c>
      <c r="N364" s="6" t="s">
        <v>3273</v>
      </c>
      <c r="O364" s="6" t="s">
        <v>1459</v>
      </c>
      <c r="P364" s="6" t="s">
        <v>1459</v>
      </c>
      <c r="Q364" s="6" t="s">
        <v>3926</v>
      </c>
      <c r="R364" s="10">
        <v>46280</v>
      </c>
      <c r="S364" s="10">
        <v>46283</v>
      </c>
      <c r="T364" s="6"/>
      <c r="U364" s="6"/>
      <c r="V364" s="6"/>
      <c r="W364" s="6"/>
    </row>
    <row r="365" spans="1:23" ht="15" customHeight="1" x14ac:dyDescent="0.25">
      <c r="A365" s="7">
        <v>41627675020</v>
      </c>
      <c r="B365" s="6" t="s">
        <v>23</v>
      </c>
      <c r="C365" s="6" t="s">
        <v>24</v>
      </c>
      <c r="D365" s="6" t="s">
        <v>645</v>
      </c>
      <c r="E365" s="6" t="s">
        <v>2558</v>
      </c>
      <c r="F365" s="8" t="s">
        <v>5503</v>
      </c>
      <c r="G365" s="8" t="s">
        <v>7271</v>
      </c>
      <c r="H365" s="6"/>
      <c r="I365" s="9"/>
      <c r="J365" s="9"/>
      <c r="K365" s="9"/>
      <c r="L365" s="9"/>
      <c r="M365" s="6" t="s">
        <v>1753</v>
      </c>
      <c r="N365" s="6" t="s">
        <v>3275</v>
      </c>
      <c r="O365" s="6" t="s">
        <v>4278</v>
      </c>
      <c r="P365" s="6" t="s">
        <v>2767</v>
      </c>
      <c r="Q365" s="6" t="s">
        <v>4207</v>
      </c>
      <c r="R365" s="10">
        <v>46280</v>
      </c>
      <c r="S365" s="10">
        <v>46283</v>
      </c>
      <c r="T365" s="6"/>
      <c r="U365" s="6"/>
      <c r="V365" s="6"/>
      <c r="W365" s="6"/>
    </row>
    <row r="366" spans="1:23" ht="15" customHeight="1" x14ac:dyDescent="0.25">
      <c r="A366" s="7">
        <v>4936601934906</v>
      </c>
      <c r="B366" s="6" t="s">
        <v>23</v>
      </c>
      <c r="C366" s="6" t="s">
        <v>24</v>
      </c>
      <c r="D366" s="6" t="s">
        <v>649</v>
      </c>
      <c r="E366" s="6" t="s">
        <v>2562</v>
      </c>
      <c r="F366" s="8" t="s">
        <v>5504</v>
      </c>
      <c r="G366" s="8" t="s">
        <v>7271</v>
      </c>
      <c r="H366" s="6"/>
      <c r="I366" s="9"/>
      <c r="J366" s="9"/>
      <c r="K366" s="9"/>
      <c r="L366" s="9"/>
      <c r="M366" s="6" t="s">
        <v>1757</v>
      </c>
      <c r="N366" s="6" t="s">
        <v>3279</v>
      </c>
      <c r="O366" s="6" t="s">
        <v>1459</v>
      </c>
      <c r="P366" s="6" t="s">
        <v>1459</v>
      </c>
      <c r="Q366" s="11" t="s">
        <v>4270</v>
      </c>
      <c r="R366" s="10">
        <v>46280</v>
      </c>
      <c r="S366" s="10">
        <v>46283</v>
      </c>
      <c r="T366" s="6"/>
      <c r="U366" s="6"/>
      <c r="V366" s="6"/>
      <c r="W366" s="6"/>
    </row>
    <row r="367" spans="1:23" ht="15" customHeight="1" x14ac:dyDescent="0.25">
      <c r="A367" s="7">
        <v>497071700266</v>
      </c>
      <c r="B367" s="6" t="s">
        <v>23</v>
      </c>
      <c r="C367" s="6" t="s">
        <v>24</v>
      </c>
      <c r="D367" s="6" t="s">
        <v>650</v>
      </c>
      <c r="E367" s="6" t="s">
        <v>2563</v>
      </c>
      <c r="F367" s="8" t="s">
        <v>4365</v>
      </c>
      <c r="G367" s="8" t="s">
        <v>7272</v>
      </c>
      <c r="H367" s="6"/>
      <c r="I367" s="9"/>
      <c r="J367" s="9"/>
      <c r="K367" s="9"/>
      <c r="L367" s="9"/>
      <c r="M367" s="6" t="s">
        <v>1758</v>
      </c>
      <c r="N367" s="6" t="s">
        <v>3280</v>
      </c>
      <c r="O367" s="6" t="s">
        <v>1459</v>
      </c>
      <c r="P367" s="6" t="s">
        <v>1459</v>
      </c>
      <c r="Q367" s="6" t="s">
        <v>3927</v>
      </c>
      <c r="R367" s="10">
        <v>46280</v>
      </c>
      <c r="S367" s="10">
        <v>46283</v>
      </c>
      <c r="T367" s="6"/>
      <c r="U367" s="6"/>
      <c r="V367" s="6"/>
      <c r="W367" s="6"/>
    </row>
    <row r="368" spans="1:23" ht="15" customHeight="1" x14ac:dyDescent="0.25">
      <c r="A368" s="7">
        <v>49923377550</v>
      </c>
      <c r="B368" s="6" t="s">
        <v>23</v>
      </c>
      <c r="C368" s="6" t="s">
        <v>24</v>
      </c>
      <c r="D368" s="6" t="s">
        <v>651</v>
      </c>
      <c r="E368" s="6" t="s">
        <v>2564</v>
      </c>
      <c r="F368" s="8" t="s">
        <v>5505</v>
      </c>
      <c r="G368" s="8" t="s">
        <v>7272</v>
      </c>
      <c r="H368" s="6"/>
      <c r="I368" s="9"/>
      <c r="J368" s="9"/>
      <c r="K368" s="9"/>
      <c r="L368" s="9"/>
      <c r="M368" s="6" t="s">
        <v>1759</v>
      </c>
      <c r="N368" s="6" t="s">
        <v>3281</v>
      </c>
      <c r="O368" s="6" t="s">
        <v>1459</v>
      </c>
      <c r="P368" s="6" t="s">
        <v>1459</v>
      </c>
      <c r="Q368" s="6" t="s">
        <v>3928</v>
      </c>
      <c r="R368" s="10">
        <v>46280</v>
      </c>
      <c r="S368" s="10">
        <v>46283</v>
      </c>
      <c r="T368" s="6"/>
      <c r="U368" s="6"/>
      <c r="V368" s="6"/>
      <c r="W368" s="6"/>
    </row>
    <row r="369" spans="1:23" ht="15" customHeight="1" x14ac:dyDescent="0.25">
      <c r="A369" s="7">
        <v>4916098633144</v>
      </c>
      <c r="B369" s="6" t="s">
        <v>23</v>
      </c>
      <c r="C369" s="6" t="s">
        <v>24</v>
      </c>
      <c r="D369" s="6" t="s">
        <v>655</v>
      </c>
      <c r="E369" s="6" t="s">
        <v>2568</v>
      </c>
      <c r="F369" s="8" t="s">
        <v>5506</v>
      </c>
      <c r="G369" s="8" t="s">
        <v>7272</v>
      </c>
      <c r="H369" s="6"/>
      <c r="I369" s="9"/>
      <c r="J369" s="9"/>
      <c r="K369" s="9"/>
      <c r="L369" s="9"/>
      <c r="M369" s="6" t="s">
        <v>1763</v>
      </c>
      <c r="N369" s="6" t="s">
        <v>3090</v>
      </c>
      <c r="O369" s="6" t="s">
        <v>1459</v>
      </c>
      <c r="P369" s="6" t="s">
        <v>1459</v>
      </c>
      <c r="Q369" s="6" t="s">
        <v>3929</v>
      </c>
      <c r="R369" s="10">
        <v>46280</v>
      </c>
      <c r="S369" s="10">
        <v>46283</v>
      </c>
      <c r="T369" s="6"/>
      <c r="U369" s="6"/>
      <c r="V369" s="6"/>
      <c r="W369" s="6"/>
    </row>
    <row r="370" spans="1:23" ht="15" customHeight="1" x14ac:dyDescent="0.25">
      <c r="A370" s="7">
        <v>49595293110</v>
      </c>
      <c r="B370" s="6" t="s">
        <v>23</v>
      </c>
      <c r="C370" s="6" t="s">
        <v>24</v>
      </c>
      <c r="D370" s="6" t="s">
        <v>656</v>
      </c>
      <c r="E370" s="6" t="s">
        <v>2569</v>
      </c>
      <c r="F370" s="8" t="s">
        <v>5507</v>
      </c>
      <c r="G370" s="8" t="s">
        <v>7272</v>
      </c>
      <c r="H370" s="6"/>
      <c r="I370" s="9"/>
      <c r="J370" s="9"/>
      <c r="K370" s="9"/>
      <c r="L370" s="9"/>
      <c r="M370" s="6" t="s">
        <v>1764</v>
      </c>
      <c r="N370" s="6" t="s">
        <v>3284</v>
      </c>
      <c r="O370" s="6" t="s">
        <v>1459</v>
      </c>
      <c r="P370" s="6" t="s">
        <v>1459</v>
      </c>
      <c r="Q370" s="6" t="s">
        <v>3930</v>
      </c>
      <c r="R370" s="10">
        <v>46280</v>
      </c>
      <c r="S370" s="10">
        <v>46283</v>
      </c>
      <c r="T370" s="6"/>
      <c r="U370" s="6"/>
      <c r="V370" s="6"/>
      <c r="W370" s="6"/>
    </row>
    <row r="371" spans="1:23" ht="15" customHeight="1" x14ac:dyDescent="0.25">
      <c r="A371" s="7">
        <v>31492321442</v>
      </c>
      <c r="B371" s="6" t="s">
        <v>23</v>
      </c>
      <c r="C371" s="6" t="s">
        <v>24</v>
      </c>
      <c r="D371" s="6" t="s">
        <v>657</v>
      </c>
      <c r="E371" s="6" t="s">
        <v>2570</v>
      </c>
      <c r="F371" s="8" t="s">
        <v>5508</v>
      </c>
      <c r="G371" s="8" t="s">
        <v>7272</v>
      </c>
      <c r="H371" s="6"/>
      <c r="I371" s="9"/>
      <c r="J371" s="9"/>
      <c r="K371" s="9"/>
      <c r="L371" s="9"/>
      <c r="M371" s="6" t="s">
        <v>1765</v>
      </c>
      <c r="N371" s="6" t="s">
        <v>3285</v>
      </c>
      <c r="O371" s="6" t="s">
        <v>4278</v>
      </c>
      <c r="P371" s="6" t="s">
        <v>1694</v>
      </c>
      <c r="Q371" s="11" t="s">
        <v>4210</v>
      </c>
      <c r="R371" s="10">
        <v>46280</v>
      </c>
      <c r="S371" s="10">
        <v>46283</v>
      </c>
      <c r="T371" s="6"/>
      <c r="U371" s="6"/>
      <c r="V371" s="6"/>
      <c r="W371" s="6"/>
    </row>
    <row r="372" spans="1:23" ht="15" customHeight="1" x14ac:dyDescent="0.25">
      <c r="A372" s="7">
        <v>493516520930</v>
      </c>
      <c r="B372" s="6" t="s">
        <v>23</v>
      </c>
      <c r="C372" s="6" t="s">
        <v>24</v>
      </c>
      <c r="D372" s="6" t="s">
        <v>659</v>
      </c>
      <c r="E372" s="6" t="s">
        <v>2572</v>
      </c>
      <c r="F372" s="8" t="s">
        <v>5374</v>
      </c>
      <c r="G372" s="8" t="s">
        <v>7272</v>
      </c>
      <c r="H372" s="6"/>
      <c r="I372" s="9"/>
      <c r="J372" s="9"/>
      <c r="K372" s="9"/>
      <c r="L372" s="9"/>
      <c r="M372" s="6" t="s">
        <v>1767</v>
      </c>
      <c r="N372" s="6" t="s">
        <v>3287</v>
      </c>
      <c r="O372" s="6" t="s">
        <v>1459</v>
      </c>
      <c r="P372" s="6" t="s">
        <v>1459</v>
      </c>
      <c r="Q372" s="6" t="s">
        <v>3931</v>
      </c>
      <c r="R372" s="10">
        <v>46280</v>
      </c>
      <c r="S372" s="10">
        <v>46283</v>
      </c>
      <c r="T372" s="6"/>
      <c r="U372" s="6"/>
      <c r="V372" s="6"/>
      <c r="W372" s="6"/>
    </row>
    <row r="373" spans="1:23" ht="15" customHeight="1" x14ac:dyDescent="0.25">
      <c r="A373" s="7">
        <v>4930896778454</v>
      </c>
      <c r="B373" s="6" t="s">
        <v>23</v>
      </c>
      <c r="C373" s="6" t="s">
        <v>24</v>
      </c>
      <c r="D373" s="6" t="s">
        <v>660</v>
      </c>
      <c r="E373" s="6" t="s">
        <v>2573</v>
      </c>
      <c r="F373" s="8" t="s">
        <v>5509</v>
      </c>
      <c r="G373" s="8" t="s">
        <v>7272</v>
      </c>
      <c r="H373" s="6"/>
      <c r="I373" s="9"/>
      <c r="J373" s="9"/>
      <c r="K373" s="9"/>
      <c r="L373" s="9"/>
      <c r="M373" s="6" t="s">
        <v>1768</v>
      </c>
      <c r="N373" s="6" t="s">
        <v>2815</v>
      </c>
      <c r="O373" s="6" t="s">
        <v>1459</v>
      </c>
      <c r="P373" s="6" t="s">
        <v>1459</v>
      </c>
      <c r="Q373" s="11"/>
      <c r="R373" s="10">
        <v>46280</v>
      </c>
      <c r="S373" s="10">
        <v>46283</v>
      </c>
      <c r="T373" s="6"/>
      <c r="U373" s="6"/>
      <c r="V373" s="6"/>
      <c r="W373" s="6"/>
    </row>
    <row r="374" spans="1:23" ht="15" customHeight="1" x14ac:dyDescent="0.25">
      <c r="A374" s="7">
        <v>494131979916</v>
      </c>
      <c r="B374" s="6" t="s">
        <v>23</v>
      </c>
      <c r="C374" s="6" t="s">
        <v>24</v>
      </c>
      <c r="D374" s="6" t="s">
        <v>662</v>
      </c>
      <c r="E374" s="6" t="s">
        <v>2575</v>
      </c>
      <c r="F374" s="8" t="s">
        <v>5510</v>
      </c>
      <c r="G374" s="8" t="s">
        <v>7272</v>
      </c>
      <c r="H374" s="6"/>
      <c r="I374" s="9"/>
      <c r="J374" s="9"/>
      <c r="K374" s="9"/>
      <c r="L374" s="9"/>
      <c r="M374" s="6" t="s">
        <v>1770</v>
      </c>
      <c r="N374" s="6" t="s">
        <v>3288</v>
      </c>
      <c r="O374" s="6" t="s">
        <v>1459</v>
      </c>
      <c r="P374" s="6" t="s">
        <v>1459</v>
      </c>
      <c r="Q374" s="6" t="s">
        <v>3932</v>
      </c>
      <c r="R374" s="10">
        <v>46280</v>
      </c>
      <c r="S374" s="10">
        <v>46283</v>
      </c>
      <c r="T374" s="6"/>
      <c r="U374" s="6"/>
      <c r="V374" s="6"/>
      <c r="W374" s="6"/>
    </row>
    <row r="375" spans="1:23" ht="15" customHeight="1" x14ac:dyDescent="0.25">
      <c r="A375" s="7">
        <v>49224288020</v>
      </c>
      <c r="B375" s="6" t="s">
        <v>23</v>
      </c>
      <c r="C375" s="6" t="s">
        <v>24</v>
      </c>
      <c r="D375" s="6" t="s">
        <v>664</v>
      </c>
      <c r="E375" s="6" t="s">
        <v>2577</v>
      </c>
      <c r="F375" s="8" t="s">
        <v>5511</v>
      </c>
      <c r="G375" s="8" t="s">
        <v>7272</v>
      </c>
      <c r="H375" s="6"/>
      <c r="I375" s="9"/>
      <c r="J375" s="9"/>
      <c r="K375" s="9"/>
      <c r="L375" s="9"/>
      <c r="M375" s="6" t="s">
        <v>1772</v>
      </c>
      <c r="N375" s="6" t="s">
        <v>3290</v>
      </c>
      <c r="O375" s="6" t="s">
        <v>1459</v>
      </c>
      <c r="P375" s="6" t="s">
        <v>1459</v>
      </c>
      <c r="Q375" s="6" t="s">
        <v>3934</v>
      </c>
      <c r="R375" s="10">
        <v>46280</v>
      </c>
      <c r="S375" s="10">
        <v>46283</v>
      </c>
      <c r="T375" s="6"/>
      <c r="U375" s="6"/>
      <c r="V375" s="6"/>
      <c r="W375" s="6"/>
    </row>
    <row r="376" spans="1:23" ht="15" customHeight="1" x14ac:dyDescent="0.25">
      <c r="A376" s="7">
        <v>49258693040</v>
      </c>
      <c r="B376" s="6" t="s">
        <v>23</v>
      </c>
      <c r="C376" s="6" t="s">
        <v>24</v>
      </c>
      <c r="D376" s="6" t="s">
        <v>665</v>
      </c>
      <c r="E376" s="6" t="s">
        <v>2578</v>
      </c>
      <c r="F376" s="8" t="s">
        <v>5512</v>
      </c>
      <c r="G376" s="8" t="s">
        <v>7272</v>
      </c>
      <c r="H376" s="6"/>
      <c r="I376" s="9"/>
      <c r="J376" s="9"/>
      <c r="K376" s="9"/>
      <c r="L376" s="9"/>
      <c r="M376" s="6" t="s">
        <v>1773</v>
      </c>
      <c r="N376" s="6" t="s">
        <v>3291</v>
      </c>
      <c r="O376" s="6" t="s">
        <v>1459</v>
      </c>
      <c r="P376" s="6" t="s">
        <v>1459</v>
      </c>
      <c r="Q376" s="6" t="s">
        <v>3935</v>
      </c>
      <c r="R376" s="10">
        <v>46280</v>
      </c>
      <c r="S376" s="10">
        <v>46283</v>
      </c>
      <c r="T376" s="6"/>
      <c r="U376" s="6"/>
      <c r="V376" s="6"/>
      <c r="W376" s="6"/>
    </row>
    <row r="377" spans="1:23" ht="15" customHeight="1" x14ac:dyDescent="0.25">
      <c r="A377" s="7">
        <v>4962914159590</v>
      </c>
      <c r="B377" s="6" t="s">
        <v>23</v>
      </c>
      <c r="C377" s="6" t="s">
        <v>24</v>
      </c>
      <c r="D377" s="6" t="s">
        <v>667</v>
      </c>
      <c r="E377" s="6" t="s">
        <v>2580</v>
      </c>
      <c r="F377" s="8" t="s">
        <v>5513</v>
      </c>
      <c r="G377" s="8" t="s">
        <v>7272</v>
      </c>
      <c r="H377" s="6"/>
      <c r="I377" s="9"/>
      <c r="J377" s="9"/>
      <c r="K377" s="9"/>
      <c r="L377" s="9"/>
      <c r="M377" s="6" t="s">
        <v>1775</v>
      </c>
      <c r="N377" s="6" t="s">
        <v>3293</v>
      </c>
      <c r="O377" s="6" t="s">
        <v>1459</v>
      </c>
      <c r="P377" s="6" t="s">
        <v>1459</v>
      </c>
      <c r="Q377" s="6" t="s">
        <v>3936</v>
      </c>
      <c r="R377" s="10">
        <v>46280</v>
      </c>
      <c r="S377" s="10">
        <v>46283</v>
      </c>
      <c r="T377" s="6"/>
      <c r="U377" s="6"/>
      <c r="V377" s="6"/>
      <c r="W377" s="6"/>
    </row>
    <row r="378" spans="1:23" ht="15" customHeight="1" x14ac:dyDescent="0.25">
      <c r="A378" s="7">
        <v>4982844159798</v>
      </c>
      <c r="B378" s="6" t="s">
        <v>23</v>
      </c>
      <c r="C378" s="6" t="s">
        <v>24</v>
      </c>
      <c r="D378" s="6" t="s">
        <v>668</v>
      </c>
      <c r="E378" s="6" t="s">
        <v>2581</v>
      </c>
      <c r="F378" s="8" t="s">
        <v>4365</v>
      </c>
      <c r="G378" s="8" t="s">
        <v>7272</v>
      </c>
      <c r="H378" s="6"/>
      <c r="I378" s="9"/>
      <c r="J378" s="9"/>
      <c r="K378" s="9"/>
      <c r="L378" s="9"/>
      <c r="M378" s="6" t="s">
        <v>1776</v>
      </c>
      <c r="N378" s="6" t="s">
        <v>3294</v>
      </c>
      <c r="O378" s="6" t="s">
        <v>1459</v>
      </c>
      <c r="P378" s="6" t="s">
        <v>1459</v>
      </c>
      <c r="Q378" s="6" t="s">
        <v>3937</v>
      </c>
      <c r="R378" s="10">
        <v>46280</v>
      </c>
      <c r="S378" s="10">
        <v>46283</v>
      </c>
      <c r="T378" s="6"/>
      <c r="U378" s="6"/>
      <c r="V378" s="6"/>
      <c r="W378" s="6"/>
    </row>
    <row r="379" spans="1:23" ht="15" customHeight="1" x14ac:dyDescent="0.25">
      <c r="A379" s="7">
        <v>4922516500</v>
      </c>
      <c r="B379" s="6" t="s">
        <v>23</v>
      </c>
      <c r="C379" s="6" t="s">
        <v>24</v>
      </c>
      <c r="D379" s="6" t="s">
        <v>670</v>
      </c>
      <c r="E379" s="6" t="s">
        <v>2583</v>
      </c>
      <c r="F379" s="8" t="s">
        <v>5514</v>
      </c>
      <c r="G379" s="8" t="s">
        <v>7272</v>
      </c>
      <c r="H379" s="6"/>
      <c r="I379" s="9"/>
      <c r="J379" s="9"/>
      <c r="K379" s="9"/>
      <c r="L379" s="9"/>
      <c r="M379" s="6" t="s">
        <v>1778</v>
      </c>
      <c r="N379" s="6" t="s">
        <v>3296</v>
      </c>
      <c r="O379" s="6" t="s">
        <v>1459</v>
      </c>
      <c r="P379" s="6" t="s">
        <v>1459</v>
      </c>
      <c r="Q379" s="11"/>
      <c r="R379" s="10">
        <v>46280</v>
      </c>
      <c r="S379" s="10">
        <v>46283</v>
      </c>
      <c r="T379" s="6"/>
      <c r="U379" s="6"/>
      <c r="V379" s="6"/>
      <c r="W379" s="6"/>
    </row>
    <row r="380" spans="1:23" ht="15" customHeight="1" x14ac:dyDescent="0.25">
      <c r="A380" s="7">
        <v>493039748864</v>
      </c>
      <c r="B380" s="6" t="s">
        <v>23</v>
      </c>
      <c r="C380" s="6" t="s">
        <v>24</v>
      </c>
      <c r="D380" s="6" t="s">
        <v>671</v>
      </c>
      <c r="E380" s="6" t="s">
        <v>2584</v>
      </c>
      <c r="F380" s="8" t="s">
        <v>5515</v>
      </c>
      <c r="G380" s="8" t="s">
        <v>7272</v>
      </c>
      <c r="H380" s="6"/>
      <c r="I380" s="9"/>
      <c r="J380" s="9"/>
      <c r="K380" s="9"/>
      <c r="L380" s="9"/>
      <c r="M380" s="6" t="s">
        <v>1779</v>
      </c>
      <c r="N380" s="6" t="s">
        <v>2782</v>
      </c>
      <c r="O380" s="6" t="s">
        <v>1459</v>
      </c>
      <c r="P380" s="6" t="s">
        <v>1459</v>
      </c>
      <c r="Q380" s="6" t="s">
        <v>4213</v>
      </c>
      <c r="R380" s="10">
        <v>46280</v>
      </c>
      <c r="S380" s="10">
        <v>46283</v>
      </c>
      <c r="T380" s="6"/>
      <c r="U380" s="6"/>
      <c r="V380" s="6"/>
      <c r="W380" s="6"/>
    </row>
    <row r="381" spans="1:23" ht="15" customHeight="1" x14ac:dyDescent="0.25">
      <c r="A381" s="7">
        <v>49722985800</v>
      </c>
      <c r="B381" s="6" t="s">
        <v>23</v>
      </c>
      <c r="C381" s="6" t="s">
        <v>24</v>
      </c>
      <c r="D381" s="6" t="s">
        <v>672</v>
      </c>
      <c r="E381" s="6" t="s">
        <v>2585</v>
      </c>
      <c r="F381" s="8" t="s">
        <v>5516</v>
      </c>
      <c r="G381" s="8" t="s">
        <v>7272</v>
      </c>
      <c r="H381" s="6"/>
      <c r="I381" s="9"/>
      <c r="J381" s="9"/>
      <c r="K381" s="9"/>
      <c r="L381" s="9"/>
      <c r="M381" s="6" t="s">
        <v>1780</v>
      </c>
      <c r="N381" s="6" t="s">
        <v>3297</v>
      </c>
      <c r="O381" s="6" t="s">
        <v>1459</v>
      </c>
      <c r="P381" s="6" t="s">
        <v>1459</v>
      </c>
      <c r="Q381" s="6" t="s">
        <v>3939</v>
      </c>
      <c r="R381" s="10">
        <v>46280</v>
      </c>
      <c r="S381" s="10">
        <v>46283</v>
      </c>
      <c r="T381" s="6"/>
      <c r="U381" s="6"/>
      <c r="V381" s="6"/>
      <c r="W381" s="6"/>
    </row>
    <row r="382" spans="1:23" ht="15" customHeight="1" x14ac:dyDescent="0.25">
      <c r="A382" s="7">
        <v>433168168210</v>
      </c>
      <c r="B382" s="6" t="s">
        <v>23</v>
      </c>
      <c r="C382" s="6" t="s">
        <v>24</v>
      </c>
      <c r="D382" s="6" t="s">
        <v>673</v>
      </c>
      <c r="E382" s="6" t="s">
        <v>3545</v>
      </c>
      <c r="F382" s="8" t="s">
        <v>5517</v>
      </c>
      <c r="G382" s="8" t="s">
        <v>7271</v>
      </c>
      <c r="H382" s="6"/>
      <c r="I382" s="9"/>
      <c r="J382" s="9"/>
      <c r="K382" s="9"/>
      <c r="L382" s="9"/>
      <c r="M382" s="6" t="s">
        <v>1781</v>
      </c>
      <c r="N382" s="6" t="s">
        <v>3298</v>
      </c>
      <c r="O382" s="6" t="s">
        <v>4278</v>
      </c>
      <c r="P382" s="6" t="s">
        <v>2762</v>
      </c>
      <c r="Q382" s="6" t="s">
        <v>3546</v>
      </c>
      <c r="R382" s="10">
        <v>46280</v>
      </c>
      <c r="S382" s="10">
        <v>46283</v>
      </c>
      <c r="T382" s="6"/>
      <c r="U382" s="6"/>
      <c r="V382" s="6"/>
      <c r="W382" s="6"/>
    </row>
    <row r="383" spans="1:23" ht="15" customHeight="1" x14ac:dyDescent="0.25">
      <c r="A383" s="7">
        <v>492266470597</v>
      </c>
      <c r="B383" s="6" t="s">
        <v>23</v>
      </c>
      <c r="C383" s="6" t="s">
        <v>24</v>
      </c>
      <c r="D383" s="6" t="s">
        <v>674</v>
      </c>
      <c r="E383" s="6" t="s">
        <v>2586</v>
      </c>
      <c r="F383" s="8" t="s">
        <v>5518</v>
      </c>
      <c r="G383" s="8" t="s">
        <v>7271</v>
      </c>
      <c r="H383" s="6"/>
      <c r="I383" s="9"/>
      <c r="J383" s="9"/>
      <c r="K383" s="9"/>
      <c r="L383" s="9"/>
      <c r="M383" s="6" t="s">
        <v>1782</v>
      </c>
      <c r="N383" s="6" t="s">
        <v>3299</v>
      </c>
      <c r="O383" s="6" t="s">
        <v>1459</v>
      </c>
      <c r="P383" s="6" t="s">
        <v>1459</v>
      </c>
      <c r="Q383" s="6" t="s">
        <v>4214</v>
      </c>
      <c r="R383" s="10">
        <v>46280</v>
      </c>
      <c r="S383" s="10">
        <v>46283</v>
      </c>
      <c r="T383" s="6"/>
      <c r="U383" s="6"/>
      <c r="V383" s="6"/>
      <c r="W383" s="6"/>
    </row>
    <row r="384" spans="1:23" ht="15" customHeight="1" x14ac:dyDescent="0.25">
      <c r="A384" s="7">
        <v>4372422320</v>
      </c>
      <c r="B384" s="6" t="s">
        <v>23</v>
      </c>
      <c r="C384" s="6" t="s">
        <v>24</v>
      </c>
      <c r="D384" s="6" t="s">
        <v>677</v>
      </c>
      <c r="E384" s="6" t="s">
        <v>2589</v>
      </c>
      <c r="F384" s="8" t="s">
        <v>5519</v>
      </c>
      <c r="G384" s="8" t="s">
        <v>7272</v>
      </c>
      <c r="H384" s="6"/>
      <c r="I384" s="9"/>
      <c r="J384" s="9"/>
      <c r="K384" s="9"/>
      <c r="L384" s="9"/>
      <c r="M384" s="6" t="s">
        <v>1785</v>
      </c>
      <c r="N384" s="6" t="s">
        <v>3301</v>
      </c>
      <c r="O384" s="6" t="s">
        <v>4278</v>
      </c>
      <c r="P384" s="6" t="s">
        <v>2762</v>
      </c>
      <c r="Q384" s="6" t="s">
        <v>3940</v>
      </c>
      <c r="R384" s="10">
        <v>46280</v>
      </c>
      <c r="S384" s="10">
        <v>46283</v>
      </c>
      <c r="T384" s="6"/>
      <c r="U384" s="6"/>
      <c r="V384" s="6"/>
      <c r="W384" s="6"/>
    </row>
    <row r="385" spans="1:23" ht="15" customHeight="1" x14ac:dyDescent="0.25">
      <c r="A385" s="7">
        <v>4961989533</v>
      </c>
      <c r="B385" s="6" t="s">
        <v>23</v>
      </c>
      <c r="C385" s="6" t="s">
        <v>24</v>
      </c>
      <c r="D385" s="6" t="s">
        <v>680</v>
      </c>
      <c r="E385" s="6" t="s">
        <v>2592</v>
      </c>
      <c r="F385" s="8" t="s">
        <v>5520</v>
      </c>
      <c r="G385" s="8" t="s">
        <v>7271</v>
      </c>
      <c r="H385" s="6"/>
      <c r="I385" s="9"/>
      <c r="J385" s="9"/>
      <c r="K385" s="9"/>
      <c r="L385" s="9"/>
      <c r="M385" s="6" t="s">
        <v>1788</v>
      </c>
      <c r="N385" s="6" t="s">
        <v>3304</v>
      </c>
      <c r="O385" s="6" t="s">
        <v>1459</v>
      </c>
      <c r="P385" s="6" t="s">
        <v>1459</v>
      </c>
      <c r="Q385" s="6" t="s">
        <v>4216</v>
      </c>
      <c r="R385" s="10">
        <v>46280</v>
      </c>
      <c r="S385" s="10">
        <v>46283</v>
      </c>
      <c r="T385" s="6"/>
      <c r="U385" s="6"/>
      <c r="V385" s="6"/>
      <c r="W385" s="6"/>
    </row>
    <row r="386" spans="1:23" ht="15" customHeight="1" x14ac:dyDescent="0.25">
      <c r="A386" s="7">
        <v>4972291853700</v>
      </c>
      <c r="B386" s="6" t="s">
        <v>23</v>
      </c>
      <c r="C386" s="6" t="s">
        <v>24</v>
      </c>
      <c r="D386" s="6" t="s">
        <v>681</v>
      </c>
      <c r="E386" s="6" t="s">
        <v>2593</v>
      </c>
      <c r="F386" s="8" t="s">
        <v>5521</v>
      </c>
      <c r="G386" s="8" t="s">
        <v>7271</v>
      </c>
      <c r="H386" s="6"/>
      <c r="I386" s="9"/>
      <c r="J386" s="9"/>
      <c r="K386" s="9"/>
      <c r="L386" s="9"/>
      <c r="M386" s="6" t="s">
        <v>4130</v>
      </c>
      <c r="N386" s="6" t="s">
        <v>4131</v>
      </c>
      <c r="O386" s="6" t="s">
        <v>1459</v>
      </c>
      <c r="P386" s="6" t="s">
        <v>1459</v>
      </c>
      <c r="Q386" s="6" t="s">
        <v>4132</v>
      </c>
      <c r="R386" s="10">
        <v>46280</v>
      </c>
      <c r="S386" s="10">
        <v>46283</v>
      </c>
      <c r="T386" s="6"/>
      <c r="U386" s="6"/>
      <c r="V386" s="6"/>
      <c r="W386" s="6"/>
    </row>
    <row r="387" spans="1:23" ht="15" customHeight="1" x14ac:dyDescent="0.25">
      <c r="A387" s="7">
        <v>4952359630</v>
      </c>
      <c r="B387" s="6" t="s">
        <v>23</v>
      </c>
      <c r="C387" s="6" t="s">
        <v>24</v>
      </c>
      <c r="D387" s="6" t="s">
        <v>683</v>
      </c>
      <c r="E387" s="6" t="s">
        <v>2595</v>
      </c>
      <c r="F387" s="8" t="s">
        <v>5522</v>
      </c>
      <c r="G387" s="8" t="s">
        <v>7272</v>
      </c>
      <c r="H387" s="6"/>
      <c r="I387" s="9"/>
      <c r="J387" s="9"/>
      <c r="K387" s="9"/>
      <c r="L387" s="9"/>
      <c r="M387" s="6" t="s">
        <v>1790</v>
      </c>
      <c r="N387" s="6" t="s">
        <v>3306</v>
      </c>
      <c r="O387" s="6" t="s">
        <v>1459</v>
      </c>
      <c r="P387" s="6" t="s">
        <v>1459</v>
      </c>
      <c r="Q387" s="6" t="s">
        <v>3944</v>
      </c>
      <c r="R387" s="10">
        <v>46280</v>
      </c>
      <c r="S387" s="10">
        <v>46283</v>
      </c>
      <c r="T387" s="6"/>
      <c r="U387" s="6"/>
      <c r="V387" s="6"/>
      <c r="W387" s="6"/>
    </row>
    <row r="388" spans="1:23" ht="15" customHeight="1" x14ac:dyDescent="0.25">
      <c r="A388" s="7">
        <v>49520795040</v>
      </c>
      <c r="B388" s="6" t="s">
        <v>23</v>
      </c>
      <c r="C388" s="6" t="s">
        <v>24</v>
      </c>
      <c r="D388" s="6" t="s">
        <v>687</v>
      </c>
      <c r="E388" s="6" t="s">
        <v>2599</v>
      </c>
      <c r="F388" s="8" t="s">
        <v>5523</v>
      </c>
      <c r="G388" s="8" t="s">
        <v>7272</v>
      </c>
      <c r="H388" s="6"/>
      <c r="I388" s="9"/>
      <c r="J388" s="9"/>
      <c r="K388" s="9"/>
      <c r="L388" s="9"/>
      <c r="M388" s="6" t="s">
        <v>1794</v>
      </c>
      <c r="N388" s="6" t="s">
        <v>3310</v>
      </c>
      <c r="O388" s="6" t="s">
        <v>1459</v>
      </c>
      <c r="P388" s="6" t="s">
        <v>1459</v>
      </c>
      <c r="Q388" s="6" t="s">
        <v>4133</v>
      </c>
      <c r="R388" s="10">
        <v>46280</v>
      </c>
      <c r="S388" s="10">
        <v>46283</v>
      </c>
      <c r="T388" s="6"/>
      <c r="U388" s="6"/>
      <c r="V388" s="6"/>
      <c r="W388" s="6"/>
    </row>
    <row r="389" spans="1:23" ht="15" customHeight="1" x14ac:dyDescent="0.25">
      <c r="A389" s="7">
        <v>49805217980</v>
      </c>
      <c r="B389" s="6" t="s">
        <v>23</v>
      </c>
      <c r="C389" s="6" t="s">
        <v>24</v>
      </c>
      <c r="D389" s="6" t="s">
        <v>688</v>
      </c>
      <c r="E389" s="6" t="s">
        <v>2600</v>
      </c>
      <c r="F389" s="8" t="s">
        <v>5524</v>
      </c>
      <c r="G389" s="8" t="s">
        <v>7272</v>
      </c>
      <c r="H389" s="6"/>
      <c r="I389" s="9"/>
      <c r="J389" s="9"/>
      <c r="K389" s="9"/>
      <c r="L389" s="9"/>
      <c r="M389" s="6" t="s">
        <v>1795</v>
      </c>
      <c r="N389" s="6" t="s">
        <v>3311</v>
      </c>
      <c r="O389" s="6" t="s">
        <v>1459</v>
      </c>
      <c r="P389" s="6" t="s">
        <v>1459</v>
      </c>
      <c r="Q389" s="6" t="s">
        <v>4134</v>
      </c>
      <c r="R389" s="10">
        <v>46280</v>
      </c>
      <c r="S389" s="10">
        <v>46283</v>
      </c>
      <c r="T389" s="6"/>
      <c r="U389" s="6"/>
      <c r="V389" s="6"/>
      <c r="W389" s="6"/>
    </row>
    <row r="390" spans="1:23" ht="15" customHeight="1" x14ac:dyDescent="0.25">
      <c r="A390" s="7">
        <v>4979529218890</v>
      </c>
      <c r="B390" s="6" t="s">
        <v>23</v>
      </c>
      <c r="C390" s="6" t="s">
        <v>24</v>
      </c>
      <c r="D390" s="6" t="s">
        <v>689</v>
      </c>
      <c r="E390" s="6" t="s">
        <v>2601</v>
      </c>
      <c r="F390" s="8" t="s">
        <v>5525</v>
      </c>
      <c r="G390" s="8" t="s">
        <v>7272</v>
      </c>
      <c r="H390" s="6"/>
      <c r="I390" s="9"/>
      <c r="J390" s="9"/>
      <c r="K390" s="9"/>
      <c r="L390" s="9"/>
      <c r="M390" s="6" t="s">
        <v>1796</v>
      </c>
      <c r="N390" s="6" t="s">
        <v>3312</v>
      </c>
      <c r="O390" s="6" t="s">
        <v>1459</v>
      </c>
      <c r="P390" s="6" t="s">
        <v>1459</v>
      </c>
      <c r="Q390" s="6" t="s">
        <v>4135</v>
      </c>
      <c r="R390" s="10">
        <v>46280</v>
      </c>
      <c r="S390" s="10">
        <v>46283</v>
      </c>
      <c r="T390" s="6"/>
      <c r="U390" s="6"/>
      <c r="V390" s="6"/>
      <c r="W390" s="6"/>
    </row>
    <row r="391" spans="1:23" ht="15" customHeight="1" x14ac:dyDescent="0.25">
      <c r="A391" s="7">
        <v>39054386066</v>
      </c>
      <c r="B391" s="6" t="s">
        <v>23</v>
      </c>
      <c r="C391" s="6" t="s">
        <v>24</v>
      </c>
      <c r="D391" s="6" t="s">
        <v>690</v>
      </c>
      <c r="E391" s="6" t="s">
        <v>2602</v>
      </c>
      <c r="F391" s="8" t="s">
        <v>5526</v>
      </c>
      <c r="G391" s="8" t="s">
        <v>7272</v>
      </c>
      <c r="H391" s="6"/>
      <c r="I391" s="9"/>
      <c r="J391" s="9"/>
      <c r="K391" s="9"/>
      <c r="L391" s="9"/>
      <c r="M391" s="6" t="s">
        <v>1797</v>
      </c>
      <c r="N391" s="6" t="s">
        <v>3313</v>
      </c>
      <c r="O391" s="6" t="s">
        <v>4279</v>
      </c>
      <c r="P391" s="6" t="s">
        <v>2759</v>
      </c>
      <c r="Q391" s="6" t="s">
        <v>3947</v>
      </c>
      <c r="R391" s="10">
        <v>46280</v>
      </c>
      <c r="S391" s="10">
        <v>46283</v>
      </c>
      <c r="T391" s="6"/>
      <c r="U391" s="6"/>
      <c r="V391" s="6"/>
      <c r="W391" s="6"/>
    </row>
    <row r="392" spans="1:23" ht="15" customHeight="1" x14ac:dyDescent="0.25">
      <c r="A392" s="7">
        <v>49448692810</v>
      </c>
      <c r="B392" s="6" t="s">
        <v>23</v>
      </c>
      <c r="C392" s="6" t="s">
        <v>24</v>
      </c>
      <c r="D392" s="6" t="s">
        <v>694</v>
      </c>
      <c r="E392" s="6" t="s">
        <v>2606</v>
      </c>
      <c r="F392" s="8" t="s">
        <v>5527</v>
      </c>
      <c r="G392" s="8" t="s">
        <v>7272</v>
      </c>
      <c r="H392" s="6"/>
      <c r="I392" s="9"/>
      <c r="J392" s="9"/>
      <c r="K392" s="9"/>
      <c r="L392" s="9"/>
      <c r="M392" s="6" t="s">
        <v>1801</v>
      </c>
      <c r="N392" s="6" t="s">
        <v>3317</v>
      </c>
      <c r="O392" s="6" t="s">
        <v>1459</v>
      </c>
      <c r="P392" s="6" t="s">
        <v>1459</v>
      </c>
      <c r="Q392" s="6" t="s">
        <v>3950</v>
      </c>
      <c r="R392" s="10">
        <v>46280</v>
      </c>
      <c r="S392" s="10">
        <v>46283</v>
      </c>
      <c r="T392" s="6"/>
      <c r="U392" s="6"/>
      <c r="V392" s="6"/>
      <c r="W392" s="6"/>
    </row>
    <row r="393" spans="1:23" ht="15" customHeight="1" x14ac:dyDescent="0.25">
      <c r="A393" s="7">
        <v>495937660</v>
      </c>
      <c r="B393" s="6" t="s">
        <v>23</v>
      </c>
      <c r="C393" s="6" t="s">
        <v>24</v>
      </c>
      <c r="D393" s="6" t="s">
        <v>695</v>
      </c>
      <c r="E393" s="6" t="s">
        <v>2607</v>
      </c>
      <c r="F393" s="8" t="s">
        <v>5528</v>
      </c>
      <c r="G393" s="8" t="s">
        <v>7272</v>
      </c>
      <c r="H393" s="6"/>
      <c r="I393" s="9"/>
      <c r="J393" s="9"/>
      <c r="K393" s="9"/>
      <c r="L393" s="9"/>
      <c r="M393" s="6" t="s">
        <v>1802</v>
      </c>
      <c r="N393" s="6" t="s">
        <v>3318</v>
      </c>
      <c r="O393" s="6" t="s">
        <v>1459</v>
      </c>
      <c r="P393" s="6" t="s">
        <v>1459</v>
      </c>
      <c r="Q393" s="6" t="s">
        <v>4137</v>
      </c>
      <c r="R393" s="10">
        <v>46280</v>
      </c>
      <c r="S393" s="10">
        <v>46283</v>
      </c>
      <c r="T393" s="6"/>
      <c r="U393" s="6"/>
      <c r="V393" s="6"/>
      <c r="W393" s="6"/>
    </row>
    <row r="394" spans="1:23" ht="15" customHeight="1" x14ac:dyDescent="0.25">
      <c r="A394" s="7">
        <v>49739296530</v>
      </c>
      <c r="B394" s="6" t="s">
        <v>23</v>
      </c>
      <c r="C394" s="6" t="s">
        <v>24</v>
      </c>
      <c r="D394" s="6" t="s">
        <v>696</v>
      </c>
      <c r="E394" s="6" t="s">
        <v>2608</v>
      </c>
      <c r="F394" s="8" t="s">
        <v>5529</v>
      </c>
      <c r="G394" s="8" t="s">
        <v>7272</v>
      </c>
      <c r="H394" s="6"/>
      <c r="I394" s="9"/>
      <c r="J394" s="9"/>
      <c r="K394" s="9"/>
      <c r="L394" s="9"/>
      <c r="M394" s="6" t="s">
        <v>1803</v>
      </c>
      <c r="N394" s="6" t="s">
        <v>3319</v>
      </c>
      <c r="O394" s="6" t="s">
        <v>1459</v>
      </c>
      <c r="P394" s="6" t="s">
        <v>1459</v>
      </c>
      <c r="Q394" s="6" t="s">
        <v>4139</v>
      </c>
      <c r="R394" s="10">
        <v>46280</v>
      </c>
      <c r="S394" s="10">
        <v>46283</v>
      </c>
      <c r="T394" s="6"/>
      <c r="U394" s="6"/>
      <c r="V394" s="6"/>
      <c r="W394" s="6"/>
    </row>
    <row r="395" spans="1:23" ht="15" customHeight="1" x14ac:dyDescent="0.25">
      <c r="A395" s="7">
        <v>420731591244</v>
      </c>
      <c r="B395" s="6" t="s">
        <v>23</v>
      </c>
      <c r="C395" s="6" t="s">
        <v>24</v>
      </c>
      <c r="D395" s="6" t="s">
        <v>697</v>
      </c>
      <c r="E395" s="6" t="s">
        <v>2609</v>
      </c>
      <c r="F395" s="8" t="s">
        <v>5530</v>
      </c>
      <c r="G395" s="8" t="s">
        <v>7271</v>
      </c>
      <c r="H395" s="6"/>
      <c r="I395" s="9"/>
      <c r="J395" s="9"/>
      <c r="K395" s="9"/>
      <c r="L395" s="9"/>
      <c r="M395" s="6" t="s">
        <v>1804</v>
      </c>
      <c r="N395" s="6" t="s">
        <v>3320</v>
      </c>
      <c r="O395" s="6" t="s">
        <v>4280</v>
      </c>
      <c r="P395" s="6" t="s">
        <v>3447</v>
      </c>
      <c r="Q395" s="11"/>
      <c r="R395" s="10">
        <v>46280</v>
      </c>
      <c r="S395" s="10">
        <v>46283</v>
      </c>
      <c r="T395" s="6"/>
      <c r="U395" s="6"/>
      <c r="V395" s="6"/>
      <c r="W395" s="6"/>
    </row>
    <row r="396" spans="1:23" ht="15" customHeight="1" x14ac:dyDescent="0.25">
      <c r="A396" s="7">
        <v>40749234306</v>
      </c>
      <c r="B396" s="6" t="s">
        <v>23</v>
      </c>
      <c r="C396" s="6" t="s">
        <v>24</v>
      </c>
      <c r="D396" s="6" t="s">
        <v>698</v>
      </c>
      <c r="E396" s="6" t="s">
        <v>2610</v>
      </c>
      <c r="F396" s="8" t="s">
        <v>5531</v>
      </c>
      <c r="G396" s="8" t="s">
        <v>7272</v>
      </c>
      <c r="H396" s="6"/>
      <c r="I396" s="9"/>
      <c r="J396" s="9"/>
      <c r="K396" s="9"/>
      <c r="L396" s="9"/>
      <c r="M396" s="6" t="s">
        <v>1805</v>
      </c>
      <c r="N396" s="6" t="s">
        <v>3321</v>
      </c>
      <c r="O396" s="6" t="s">
        <v>4280</v>
      </c>
      <c r="P396" s="6" t="s">
        <v>2766</v>
      </c>
      <c r="Q396" s="11"/>
      <c r="R396" s="10">
        <v>46280</v>
      </c>
      <c r="S396" s="10">
        <v>46283</v>
      </c>
      <c r="T396" s="6"/>
      <c r="U396" s="6"/>
      <c r="V396" s="6"/>
      <c r="W396" s="6"/>
    </row>
    <row r="397" spans="1:23" ht="15" customHeight="1" x14ac:dyDescent="0.25">
      <c r="A397" s="7">
        <v>4973615040</v>
      </c>
      <c r="B397" s="6" t="s">
        <v>23</v>
      </c>
      <c r="C397" s="6" t="s">
        <v>24</v>
      </c>
      <c r="D397" s="6" t="s">
        <v>699</v>
      </c>
      <c r="E397" s="6" t="s">
        <v>2611</v>
      </c>
      <c r="F397" s="8" t="s">
        <v>5532</v>
      </c>
      <c r="G397" s="8" t="s">
        <v>7271</v>
      </c>
      <c r="H397" s="6"/>
      <c r="I397" s="9"/>
      <c r="J397" s="9"/>
      <c r="K397" s="9"/>
      <c r="L397" s="9"/>
      <c r="M397" s="6" t="s">
        <v>1806</v>
      </c>
      <c r="N397" s="6" t="s">
        <v>3322</v>
      </c>
      <c r="O397" s="6" t="s">
        <v>1459</v>
      </c>
      <c r="P397" s="6" t="s">
        <v>1459</v>
      </c>
      <c r="Q397" s="6" t="s">
        <v>4140</v>
      </c>
      <c r="R397" s="10">
        <v>46280</v>
      </c>
      <c r="S397" s="10">
        <v>46283</v>
      </c>
      <c r="T397" s="6"/>
      <c r="U397" s="6"/>
      <c r="V397" s="6"/>
      <c r="W397" s="6"/>
    </row>
    <row r="398" spans="1:23" ht="15" customHeight="1" x14ac:dyDescent="0.25">
      <c r="A398" s="7">
        <v>4979059419925</v>
      </c>
      <c r="B398" s="6" t="s">
        <v>23</v>
      </c>
      <c r="C398" s="6" t="s">
        <v>24</v>
      </c>
      <c r="D398" s="6" t="s">
        <v>700</v>
      </c>
      <c r="E398" s="6" t="s">
        <v>2612</v>
      </c>
      <c r="F398" s="8" t="s">
        <v>5533</v>
      </c>
      <c r="G398" s="8" t="s">
        <v>7272</v>
      </c>
      <c r="H398" s="6"/>
      <c r="I398" s="9"/>
      <c r="J398" s="9"/>
      <c r="K398" s="9"/>
      <c r="L398" s="9"/>
      <c r="M398" s="6" t="s">
        <v>1807</v>
      </c>
      <c r="N398" s="6" t="s">
        <v>3323</v>
      </c>
      <c r="O398" s="6" t="s">
        <v>1459</v>
      </c>
      <c r="P398" s="6" t="s">
        <v>1459</v>
      </c>
      <c r="Q398" s="6" t="s">
        <v>3951</v>
      </c>
      <c r="R398" s="10">
        <v>46280</v>
      </c>
      <c r="S398" s="10">
        <v>46283</v>
      </c>
      <c r="T398" s="6"/>
      <c r="U398" s="6"/>
      <c r="V398" s="6"/>
      <c r="W398" s="6"/>
    </row>
    <row r="399" spans="1:23" ht="15" customHeight="1" x14ac:dyDescent="0.25">
      <c r="A399" s="7">
        <v>49733692190</v>
      </c>
      <c r="B399" s="6" t="s">
        <v>23</v>
      </c>
      <c r="C399" s="6" t="s">
        <v>24</v>
      </c>
      <c r="D399" s="6" t="s">
        <v>701</v>
      </c>
      <c r="E399" s="6" t="s">
        <v>2613</v>
      </c>
      <c r="F399" s="8" t="s">
        <v>5534</v>
      </c>
      <c r="G399" s="8" t="s">
        <v>7271</v>
      </c>
      <c r="H399" s="6"/>
      <c r="I399" s="9"/>
      <c r="J399" s="9"/>
      <c r="K399" s="9"/>
      <c r="L399" s="9"/>
      <c r="M399" s="6" t="s">
        <v>1808</v>
      </c>
      <c r="N399" s="6" t="s">
        <v>3324</v>
      </c>
      <c r="O399" s="6" t="s">
        <v>1459</v>
      </c>
      <c r="P399" s="6" t="s">
        <v>1459</v>
      </c>
      <c r="Q399" s="6" t="s">
        <v>3952</v>
      </c>
      <c r="R399" s="10">
        <v>46280</v>
      </c>
      <c r="S399" s="10">
        <v>46283</v>
      </c>
      <c r="T399" s="6"/>
      <c r="U399" s="6"/>
      <c r="V399" s="6"/>
      <c r="W399" s="6"/>
    </row>
    <row r="400" spans="1:23" ht="15" customHeight="1" x14ac:dyDescent="0.25">
      <c r="A400" s="7">
        <v>4922257095420</v>
      </c>
      <c r="B400" s="6" t="s">
        <v>23</v>
      </c>
      <c r="C400" s="6" t="s">
        <v>24</v>
      </c>
      <c r="D400" s="6" t="s">
        <v>703</v>
      </c>
      <c r="E400" s="6" t="s">
        <v>2615</v>
      </c>
      <c r="F400" s="8" t="s">
        <v>5535</v>
      </c>
      <c r="G400" s="8" t="s">
        <v>7272</v>
      </c>
      <c r="H400" s="6"/>
      <c r="I400" s="9"/>
      <c r="J400" s="9"/>
      <c r="K400" s="9"/>
      <c r="L400" s="9"/>
      <c r="M400" s="6" t="s">
        <v>1810</v>
      </c>
      <c r="N400" s="6" t="s">
        <v>3326</v>
      </c>
      <c r="O400" s="6" t="s">
        <v>1459</v>
      </c>
      <c r="P400" s="6" t="s">
        <v>1459</v>
      </c>
      <c r="Q400" s="6" t="s">
        <v>3954</v>
      </c>
      <c r="R400" s="10">
        <v>46280</v>
      </c>
      <c r="S400" s="10">
        <v>46283</v>
      </c>
      <c r="T400" s="6"/>
      <c r="U400" s="6"/>
      <c r="V400" s="6"/>
      <c r="W400" s="6"/>
    </row>
    <row r="401" spans="1:23" ht="15" customHeight="1" x14ac:dyDescent="0.25">
      <c r="A401" s="7">
        <v>49865447680</v>
      </c>
      <c r="B401" s="6" t="s">
        <v>23</v>
      </c>
      <c r="C401" s="6" t="s">
        <v>24</v>
      </c>
      <c r="D401" s="6" t="s">
        <v>704</v>
      </c>
      <c r="E401" s="6" t="s">
        <v>2616</v>
      </c>
      <c r="F401" s="8" t="s">
        <v>5536</v>
      </c>
      <c r="G401" s="8" t="s">
        <v>7272</v>
      </c>
      <c r="H401" s="6"/>
      <c r="I401" s="9"/>
      <c r="J401" s="9"/>
      <c r="K401" s="9"/>
      <c r="L401" s="9"/>
      <c r="M401" s="6" t="s">
        <v>1811</v>
      </c>
      <c r="N401" s="6" t="s">
        <v>3327</v>
      </c>
      <c r="O401" s="6" t="s">
        <v>1459</v>
      </c>
      <c r="P401" s="6" t="s">
        <v>1459</v>
      </c>
      <c r="Q401" s="6" t="s">
        <v>3955</v>
      </c>
      <c r="R401" s="10">
        <v>46280</v>
      </c>
      <c r="S401" s="10">
        <v>46283</v>
      </c>
      <c r="T401" s="6"/>
      <c r="U401" s="6"/>
      <c r="V401" s="6"/>
      <c r="W401" s="6"/>
    </row>
    <row r="402" spans="1:23" ht="15" customHeight="1" x14ac:dyDescent="0.25">
      <c r="A402" s="7">
        <v>4941229046</v>
      </c>
      <c r="B402" s="6" t="s">
        <v>23</v>
      </c>
      <c r="C402" s="6" t="s">
        <v>24</v>
      </c>
      <c r="D402" s="6" t="s">
        <v>705</v>
      </c>
      <c r="E402" s="6" t="s">
        <v>2617</v>
      </c>
      <c r="F402" s="8" t="s">
        <v>5537</v>
      </c>
      <c r="G402" s="8" t="s">
        <v>7271</v>
      </c>
      <c r="H402" s="6"/>
      <c r="I402" s="9"/>
      <c r="J402" s="9"/>
      <c r="K402" s="9"/>
      <c r="L402" s="9"/>
      <c r="M402" s="6" t="s">
        <v>1812</v>
      </c>
      <c r="N402" s="6" t="s">
        <v>2973</v>
      </c>
      <c r="O402" s="6" t="s">
        <v>1459</v>
      </c>
      <c r="P402" s="6" t="s">
        <v>1459</v>
      </c>
      <c r="Q402" s="6" t="s">
        <v>4141</v>
      </c>
      <c r="R402" s="10">
        <v>46280</v>
      </c>
      <c r="S402" s="10">
        <v>46283</v>
      </c>
      <c r="T402" s="6"/>
      <c r="U402" s="6"/>
      <c r="V402" s="6"/>
      <c r="W402" s="6"/>
    </row>
    <row r="403" spans="1:23" ht="15" customHeight="1" x14ac:dyDescent="0.25">
      <c r="A403" s="7">
        <v>496894168880</v>
      </c>
      <c r="B403" s="6" t="s">
        <v>23</v>
      </c>
      <c r="C403" s="6" t="s">
        <v>24</v>
      </c>
      <c r="D403" s="6" t="s">
        <v>708</v>
      </c>
      <c r="E403" s="6" t="s">
        <v>2620</v>
      </c>
      <c r="F403" s="8" t="s">
        <v>5538</v>
      </c>
      <c r="G403" s="8" t="s">
        <v>7272</v>
      </c>
      <c r="H403" s="6"/>
      <c r="I403" s="9"/>
      <c r="J403" s="9"/>
      <c r="K403" s="9"/>
      <c r="L403" s="9"/>
      <c r="M403" s="6" t="s">
        <v>1815</v>
      </c>
      <c r="N403" s="6" t="s">
        <v>3330</v>
      </c>
      <c r="O403" s="6" t="s">
        <v>1459</v>
      </c>
      <c r="P403" s="6" t="s">
        <v>1459</v>
      </c>
      <c r="Q403" s="6" t="s">
        <v>3956</v>
      </c>
      <c r="R403" s="10">
        <v>46280</v>
      </c>
      <c r="S403" s="10">
        <v>46283</v>
      </c>
      <c r="T403" s="6"/>
      <c r="U403" s="6"/>
      <c r="V403" s="6"/>
      <c r="W403" s="6"/>
    </row>
    <row r="404" spans="1:23" ht="15" customHeight="1" x14ac:dyDescent="0.25">
      <c r="A404" s="7">
        <v>499482802080</v>
      </c>
      <c r="B404" s="6" t="s">
        <v>23</v>
      </c>
      <c r="C404" s="6" t="s">
        <v>24</v>
      </c>
      <c r="D404" s="6" t="s">
        <v>709</v>
      </c>
      <c r="E404" s="6" t="s">
        <v>2621</v>
      </c>
      <c r="F404" s="8" t="s">
        <v>5539</v>
      </c>
      <c r="G404" s="8" t="s">
        <v>7272</v>
      </c>
      <c r="H404" s="6"/>
      <c r="I404" s="9"/>
      <c r="J404" s="9"/>
      <c r="K404" s="9"/>
      <c r="L404" s="9"/>
      <c r="M404" s="6" t="s">
        <v>1816</v>
      </c>
      <c r="N404" s="6" t="s">
        <v>3331</v>
      </c>
      <c r="O404" s="6" t="s">
        <v>1459</v>
      </c>
      <c r="P404" s="6" t="s">
        <v>1459</v>
      </c>
      <c r="Q404" s="6" t="s">
        <v>3957</v>
      </c>
      <c r="R404" s="10">
        <v>46280</v>
      </c>
      <c r="S404" s="10">
        <v>46283</v>
      </c>
      <c r="T404" s="6"/>
      <c r="U404" s="6"/>
      <c r="V404" s="6"/>
      <c r="W404" s="6"/>
    </row>
    <row r="405" spans="1:23" ht="15" customHeight="1" x14ac:dyDescent="0.25">
      <c r="A405" s="7">
        <v>31413712907</v>
      </c>
      <c r="B405" s="6" t="s">
        <v>23</v>
      </c>
      <c r="C405" s="6" t="s">
        <v>24</v>
      </c>
      <c r="D405" s="6" t="s">
        <v>710</v>
      </c>
      <c r="E405" s="6" t="s">
        <v>2622</v>
      </c>
      <c r="F405" s="8" t="s">
        <v>5540</v>
      </c>
      <c r="G405" s="8" t="s">
        <v>7272</v>
      </c>
      <c r="H405" s="6"/>
      <c r="I405" s="9"/>
      <c r="J405" s="9"/>
      <c r="K405" s="9"/>
      <c r="L405" s="9"/>
      <c r="M405" s="6" t="s">
        <v>1817</v>
      </c>
      <c r="N405" s="6" t="s">
        <v>2926</v>
      </c>
      <c r="O405" s="6" t="s">
        <v>4278</v>
      </c>
      <c r="P405" s="6" t="s">
        <v>1694</v>
      </c>
      <c r="Q405" s="6" t="s">
        <v>3958</v>
      </c>
      <c r="R405" s="10">
        <v>46280</v>
      </c>
      <c r="S405" s="10">
        <v>46283</v>
      </c>
      <c r="T405" s="6"/>
      <c r="U405" s="6"/>
      <c r="V405" s="6"/>
      <c r="W405" s="6"/>
    </row>
    <row r="406" spans="1:23" ht="15" customHeight="1" x14ac:dyDescent="0.25">
      <c r="A406" s="7">
        <v>4928632040</v>
      </c>
      <c r="B406" s="6" t="s">
        <v>23</v>
      </c>
      <c r="C406" s="6" t="s">
        <v>24</v>
      </c>
      <c r="D406" s="6" t="s">
        <v>711</v>
      </c>
      <c r="E406" s="6" t="s">
        <v>2623</v>
      </c>
      <c r="F406" s="8" t="s">
        <v>5541</v>
      </c>
      <c r="G406" s="8" t="s">
        <v>7272</v>
      </c>
      <c r="H406" s="6"/>
      <c r="I406" s="9"/>
      <c r="J406" s="9"/>
      <c r="K406" s="9"/>
      <c r="L406" s="9"/>
      <c r="M406" s="6" t="s">
        <v>1818</v>
      </c>
      <c r="N406" s="6" t="s">
        <v>3332</v>
      </c>
      <c r="O406" s="6" t="s">
        <v>1459</v>
      </c>
      <c r="P406" s="6" t="s">
        <v>1459</v>
      </c>
      <c r="Q406" s="6" t="s">
        <v>3959</v>
      </c>
      <c r="R406" s="10">
        <v>46280</v>
      </c>
      <c r="S406" s="10">
        <v>46283</v>
      </c>
      <c r="T406" s="6"/>
      <c r="U406" s="6"/>
      <c r="V406" s="6"/>
      <c r="W406" s="6"/>
    </row>
    <row r="407" spans="1:23" ht="15" customHeight="1" x14ac:dyDescent="0.25">
      <c r="A407" s="7">
        <v>49934296490</v>
      </c>
      <c r="B407" s="6" t="s">
        <v>23</v>
      </c>
      <c r="C407" s="6" t="s">
        <v>24</v>
      </c>
      <c r="D407" s="6" t="s">
        <v>713</v>
      </c>
      <c r="E407" s="6" t="s">
        <v>2624</v>
      </c>
      <c r="F407" s="8" t="s">
        <v>5542</v>
      </c>
      <c r="G407" s="8" t="s">
        <v>7272</v>
      </c>
      <c r="H407" s="6"/>
      <c r="I407" s="9"/>
      <c r="J407" s="9"/>
      <c r="K407" s="9"/>
      <c r="L407" s="9"/>
      <c r="M407" s="6" t="s">
        <v>1820</v>
      </c>
      <c r="N407" s="6" t="s">
        <v>3334</v>
      </c>
      <c r="O407" s="6" t="s">
        <v>1459</v>
      </c>
      <c r="P407" s="6" t="s">
        <v>1459</v>
      </c>
      <c r="Q407" s="6" t="s">
        <v>3960</v>
      </c>
      <c r="R407" s="10">
        <v>46280</v>
      </c>
      <c r="S407" s="10">
        <v>46283</v>
      </c>
      <c r="T407" s="6"/>
      <c r="U407" s="6"/>
      <c r="V407" s="6"/>
      <c r="W407" s="6"/>
    </row>
    <row r="408" spans="1:23" ht="15" customHeight="1" x14ac:dyDescent="0.25">
      <c r="A408" s="7">
        <v>4922617040</v>
      </c>
      <c r="B408" s="6" t="s">
        <v>23</v>
      </c>
      <c r="C408" s="6" t="s">
        <v>24</v>
      </c>
      <c r="D408" s="6" t="s">
        <v>715</v>
      </c>
      <c r="E408" s="6" t="s">
        <v>2626</v>
      </c>
      <c r="F408" s="8" t="s">
        <v>5543</v>
      </c>
      <c r="G408" s="8" t="s">
        <v>7272</v>
      </c>
      <c r="H408" s="6"/>
      <c r="I408" s="9"/>
      <c r="J408" s="9"/>
      <c r="K408" s="9"/>
      <c r="L408" s="9"/>
      <c r="M408" s="6" t="s">
        <v>1822</v>
      </c>
      <c r="N408" s="6" t="s">
        <v>3336</v>
      </c>
      <c r="O408" s="6" t="s">
        <v>1459</v>
      </c>
      <c r="P408" s="6" t="s">
        <v>1459</v>
      </c>
      <c r="Q408" s="6" t="s">
        <v>4144</v>
      </c>
      <c r="R408" s="10">
        <v>46280</v>
      </c>
      <c r="S408" s="10">
        <v>46283</v>
      </c>
      <c r="T408" s="6"/>
      <c r="U408" s="6"/>
      <c r="V408" s="6"/>
      <c r="W408" s="6"/>
    </row>
    <row r="409" spans="1:23" ht="15" customHeight="1" x14ac:dyDescent="0.25">
      <c r="A409" s="7">
        <v>31851308498</v>
      </c>
      <c r="B409" s="6" t="s">
        <v>23</v>
      </c>
      <c r="C409" s="6" t="s">
        <v>24</v>
      </c>
      <c r="D409" s="6" t="s">
        <v>716</v>
      </c>
      <c r="E409" s="6" t="s">
        <v>2627</v>
      </c>
      <c r="F409" s="8" t="s">
        <v>5307</v>
      </c>
      <c r="G409" s="8" t="s">
        <v>7272</v>
      </c>
      <c r="H409" s="6"/>
      <c r="I409" s="9"/>
      <c r="J409" s="9"/>
      <c r="K409" s="9"/>
      <c r="L409" s="9"/>
      <c r="M409" s="6" t="s">
        <v>1389</v>
      </c>
      <c r="N409" s="6" t="s">
        <v>2990</v>
      </c>
      <c r="O409" s="6" t="s">
        <v>4278</v>
      </c>
      <c r="P409" s="6" t="s">
        <v>1694</v>
      </c>
      <c r="Q409" s="6" t="s">
        <v>3961</v>
      </c>
      <c r="R409" s="10">
        <v>46280</v>
      </c>
      <c r="S409" s="10">
        <v>46283</v>
      </c>
      <c r="T409" s="6"/>
      <c r="U409" s="6"/>
      <c r="V409" s="6"/>
      <c r="W409" s="6"/>
    </row>
    <row r="410" spans="1:23" ht="15" customHeight="1" x14ac:dyDescent="0.25">
      <c r="A410" s="7">
        <v>493033099790</v>
      </c>
      <c r="B410" s="6" t="s">
        <v>23</v>
      </c>
      <c r="C410" s="6" t="s">
        <v>24</v>
      </c>
      <c r="D410" s="6" t="s">
        <v>717</v>
      </c>
      <c r="E410" s="6" t="s">
        <v>2628</v>
      </c>
      <c r="F410" s="8" t="s">
        <v>5544</v>
      </c>
      <c r="G410" s="8" t="s">
        <v>7272</v>
      </c>
      <c r="H410" s="6"/>
      <c r="I410" s="9"/>
      <c r="J410" s="9"/>
      <c r="K410" s="9"/>
      <c r="L410" s="9"/>
      <c r="M410" s="6" t="s">
        <v>1823</v>
      </c>
      <c r="N410" s="6" t="s">
        <v>2782</v>
      </c>
      <c r="O410" s="6" t="s">
        <v>1459</v>
      </c>
      <c r="P410" s="6" t="s">
        <v>1459</v>
      </c>
      <c r="Q410" s="6" t="s">
        <v>3962</v>
      </c>
      <c r="R410" s="10">
        <v>46280</v>
      </c>
      <c r="S410" s="10">
        <v>46283</v>
      </c>
      <c r="T410" s="6"/>
      <c r="U410" s="6"/>
      <c r="V410" s="6"/>
      <c r="W410" s="6"/>
    </row>
    <row r="411" spans="1:23" ht="15" customHeight="1" x14ac:dyDescent="0.25">
      <c r="A411" s="7">
        <v>436706065710</v>
      </c>
      <c r="B411" s="6" t="s">
        <v>23</v>
      </c>
      <c r="C411" s="6" t="s">
        <v>24</v>
      </c>
      <c r="D411" s="6" t="s">
        <v>718</v>
      </c>
      <c r="E411" s="6" t="s">
        <v>2629</v>
      </c>
      <c r="F411" s="8" t="s">
        <v>5545</v>
      </c>
      <c r="G411" s="8" t="s">
        <v>7272</v>
      </c>
      <c r="H411" s="6"/>
      <c r="I411" s="9"/>
      <c r="J411" s="9"/>
      <c r="K411" s="9"/>
      <c r="L411" s="9"/>
      <c r="M411" s="6" t="s">
        <v>1824</v>
      </c>
      <c r="N411" s="6" t="s">
        <v>3337</v>
      </c>
      <c r="O411" s="6" t="s">
        <v>4278</v>
      </c>
      <c r="P411" s="6" t="s">
        <v>2762</v>
      </c>
      <c r="Q411" s="6" t="s">
        <v>3963</v>
      </c>
      <c r="R411" s="10">
        <v>46280</v>
      </c>
      <c r="S411" s="10">
        <v>46283</v>
      </c>
      <c r="T411" s="6"/>
      <c r="U411" s="6"/>
      <c r="V411" s="6"/>
      <c r="W411" s="6"/>
    </row>
    <row r="412" spans="1:23" ht="15" customHeight="1" x14ac:dyDescent="0.25">
      <c r="A412" s="7">
        <v>4976669326850</v>
      </c>
      <c r="B412" s="6" t="s">
        <v>23</v>
      </c>
      <c r="C412" s="6" t="s">
        <v>24</v>
      </c>
      <c r="D412" s="6" t="s">
        <v>720</v>
      </c>
      <c r="E412" s="6" t="s">
        <v>2630</v>
      </c>
      <c r="F412" s="8" t="s">
        <v>5546</v>
      </c>
      <c r="G412" s="8" t="s">
        <v>7272</v>
      </c>
      <c r="H412" s="6"/>
      <c r="I412" s="9"/>
      <c r="J412" s="9"/>
      <c r="K412" s="9"/>
      <c r="L412" s="9"/>
      <c r="M412" s="6" t="s">
        <v>1826</v>
      </c>
      <c r="N412" s="6" t="s">
        <v>3339</v>
      </c>
      <c r="O412" s="6" t="s">
        <v>1459</v>
      </c>
      <c r="P412" s="6" t="s">
        <v>1459</v>
      </c>
      <c r="Q412" s="11" t="s">
        <v>3964</v>
      </c>
      <c r="R412" s="10">
        <v>46280</v>
      </c>
      <c r="S412" s="10">
        <v>46283</v>
      </c>
      <c r="T412" s="6"/>
      <c r="U412" s="6"/>
      <c r="V412" s="6"/>
      <c r="W412" s="6"/>
    </row>
    <row r="413" spans="1:23" ht="15" customHeight="1" x14ac:dyDescent="0.25">
      <c r="A413" s="7">
        <v>48887026136</v>
      </c>
      <c r="B413" s="6" t="s">
        <v>23</v>
      </c>
      <c r="C413" s="6" t="s">
        <v>24</v>
      </c>
      <c r="D413" s="6" t="s">
        <v>725</v>
      </c>
      <c r="E413" s="6" t="s">
        <v>2635</v>
      </c>
      <c r="F413" s="8" t="s">
        <v>5547</v>
      </c>
      <c r="G413" s="8" t="s">
        <v>7272</v>
      </c>
      <c r="H413" s="6"/>
      <c r="I413" s="9"/>
      <c r="J413" s="9"/>
      <c r="K413" s="9"/>
      <c r="L413" s="9"/>
      <c r="M413" s="6" t="s">
        <v>1831</v>
      </c>
      <c r="N413" s="6" t="s">
        <v>3343</v>
      </c>
      <c r="O413" s="6" t="s">
        <v>4276</v>
      </c>
      <c r="P413" s="6" t="s">
        <v>2756</v>
      </c>
      <c r="Q413" s="6" t="s">
        <v>3968</v>
      </c>
      <c r="R413" s="10">
        <v>46280</v>
      </c>
      <c r="S413" s="10">
        <v>46283</v>
      </c>
      <c r="T413" s="6"/>
      <c r="U413" s="6"/>
      <c r="V413" s="6"/>
      <c r="W413" s="6"/>
    </row>
    <row r="414" spans="1:23" ht="15" customHeight="1" x14ac:dyDescent="0.25">
      <c r="A414" s="7">
        <v>49294397090</v>
      </c>
      <c r="B414" s="6" t="s">
        <v>23</v>
      </c>
      <c r="C414" s="6" t="s">
        <v>24</v>
      </c>
      <c r="D414" s="6" t="s">
        <v>727</v>
      </c>
      <c r="E414" s="6" t="s">
        <v>2636</v>
      </c>
      <c r="F414" s="8" t="s">
        <v>5548</v>
      </c>
      <c r="G414" s="8" t="s">
        <v>7272</v>
      </c>
      <c r="H414" s="6"/>
      <c r="I414" s="9"/>
      <c r="J414" s="9"/>
      <c r="K414" s="9"/>
      <c r="L414" s="9"/>
      <c r="M414" s="6" t="s">
        <v>1832</v>
      </c>
      <c r="N414" s="6" t="s">
        <v>3345</v>
      </c>
      <c r="O414" s="6" t="s">
        <v>1459</v>
      </c>
      <c r="P414" s="6" t="s">
        <v>1459</v>
      </c>
      <c r="Q414" s="6" t="s">
        <v>3969</v>
      </c>
      <c r="R414" s="10">
        <v>46280</v>
      </c>
      <c r="S414" s="10">
        <v>46283</v>
      </c>
      <c r="T414" s="6"/>
      <c r="U414" s="6"/>
      <c r="V414" s="6"/>
      <c r="W414" s="6"/>
    </row>
    <row r="415" spans="1:23" ht="15" customHeight="1" x14ac:dyDescent="0.25">
      <c r="A415" s="7">
        <v>492331386060</v>
      </c>
      <c r="B415" s="6" t="s">
        <v>23</v>
      </c>
      <c r="C415" s="6" t="s">
        <v>24</v>
      </c>
      <c r="D415" s="6" t="s">
        <v>728</v>
      </c>
      <c r="E415" s="6" t="s">
        <v>2637</v>
      </c>
      <c r="F415" s="8" t="s">
        <v>5549</v>
      </c>
      <c r="G415" s="8" t="s">
        <v>7272</v>
      </c>
      <c r="H415" s="6"/>
      <c r="I415" s="9"/>
      <c r="J415" s="9"/>
      <c r="K415" s="9"/>
      <c r="L415" s="9"/>
      <c r="M415" s="6" t="s">
        <v>1833</v>
      </c>
      <c r="N415" s="6" t="s">
        <v>2904</v>
      </c>
      <c r="O415" s="6" t="s">
        <v>1459</v>
      </c>
      <c r="P415" s="6" t="s">
        <v>1459</v>
      </c>
      <c r="Q415" s="6" t="s">
        <v>3970</v>
      </c>
      <c r="R415" s="10">
        <v>46280</v>
      </c>
      <c r="S415" s="10">
        <v>46283</v>
      </c>
      <c r="T415" s="6"/>
      <c r="U415" s="6"/>
      <c r="V415" s="6"/>
      <c r="W415" s="6"/>
    </row>
    <row r="416" spans="1:23" ht="15" customHeight="1" x14ac:dyDescent="0.25">
      <c r="A416" s="7">
        <v>492408947527</v>
      </c>
      <c r="B416" s="6" t="s">
        <v>23</v>
      </c>
      <c r="C416" s="6" t="s">
        <v>24</v>
      </c>
      <c r="D416" s="6" t="s">
        <v>730</v>
      </c>
      <c r="E416" s="6" t="s">
        <v>2638</v>
      </c>
      <c r="F416" s="8" t="s">
        <v>5550</v>
      </c>
      <c r="G416" s="8" t="s">
        <v>7271</v>
      </c>
      <c r="H416" s="6"/>
      <c r="I416" s="9"/>
      <c r="J416" s="9"/>
      <c r="K416" s="9"/>
      <c r="L416" s="9"/>
      <c r="M416" s="6" t="s">
        <v>1835</v>
      </c>
      <c r="N416" s="6" t="s">
        <v>3347</v>
      </c>
      <c r="O416" s="6" t="s">
        <v>1459</v>
      </c>
      <c r="P416" s="6" t="s">
        <v>1459</v>
      </c>
      <c r="Q416" s="11" t="s">
        <v>4138</v>
      </c>
      <c r="R416" s="10">
        <v>46280</v>
      </c>
      <c r="S416" s="10">
        <v>46283</v>
      </c>
      <c r="T416" s="6"/>
      <c r="U416" s="6"/>
      <c r="V416" s="6"/>
      <c r="W416" s="6"/>
    </row>
    <row r="417" spans="1:23" ht="15" customHeight="1" x14ac:dyDescent="0.25">
      <c r="A417" s="7">
        <v>31416391147</v>
      </c>
      <c r="B417" s="6" t="s">
        <v>23</v>
      </c>
      <c r="C417" s="6" t="s">
        <v>24</v>
      </c>
      <c r="D417" s="6" t="s">
        <v>731</v>
      </c>
      <c r="E417" s="6" t="s">
        <v>2639</v>
      </c>
      <c r="F417" s="8" t="s">
        <v>5551</v>
      </c>
      <c r="G417" s="8" t="s">
        <v>7272</v>
      </c>
      <c r="H417" s="6"/>
      <c r="I417" s="9"/>
      <c r="J417" s="9"/>
      <c r="K417" s="9"/>
      <c r="L417" s="9"/>
      <c r="M417" s="6" t="s">
        <v>1836</v>
      </c>
      <c r="N417" s="6" t="s">
        <v>3348</v>
      </c>
      <c r="O417" s="6" t="s">
        <v>4278</v>
      </c>
      <c r="P417" s="6" t="s">
        <v>1694</v>
      </c>
      <c r="Q417" s="6" t="s">
        <v>3971</v>
      </c>
      <c r="R417" s="10">
        <v>46280</v>
      </c>
      <c r="S417" s="10">
        <v>46283</v>
      </c>
      <c r="T417" s="6"/>
      <c r="U417" s="6"/>
      <c r="V417" s="6"/>
      <c r="W417" s="6"/>
    </row>
    <row r="418" spans="1:23" ht="15" customHeight="1" x14ac:dyDescent="0.25">
      <c r="A418" s="7">
        <v>49795127111</v>
      </c>
      <c r="B418" s="6" t="s">
        <v>23</v>
      </c>
      <c r="C418" s="6" t="s">
        <v>24</v>
      </c>
      <c r="D418" s="6" t="s">
        <v>732</v>
      </c>
      <c r="E418" s="6" t="s">
        <v>2640</v>
      </c>
      <c r="F418" s="8" t="s">
        <v>5552</v>
      </c>
      <c r="G418" s="8" t="s">
        <v>7272</v>
      </c>
      <c r="H418" s="6"/>
      <c r="I418" s="9"/>
      <c r="J418" s="9"/>
      <c r="K418" s="9"/>
      <c r="L418" s="9"/>
      <c r="M418" s="6" t="s">
        <v>1837</v>
      </c>
      <c r="N418" s="6" t="s">
        <v>3349</v>
      </c>
      <c r="O418" s="6" t="s">
        <v>1459</v>
      </c>
      <c r="P418" s="6" t="s">
        <v>1459</v>
      </c>
      <c r="Q418" s="6" t="s">
        <v>3972</v>
      </c>
      <c r="R418" s="10">
        <v>46280</v>
      </c>
      <c r="S418" s="10">
        <v>46283</v>
      </c>
      <c r="T418" s="6"/>
      <c r="U418" s="6"/>
      <c r="V418" s="6"/>
      <c r="W418" s="6"/>
    </row>
    <row r="419" spans="1:23" ht="15" customHeight="1" x14ac:dyDescent="0.25">
      <c r="A419" s="7">
        <v>498072370030</v>
      </c>
      <c r="B419" s="6" t="s">
        <v>23</v>
      </c>
      <c r="C419" s="6" t="s">
        <v>24</v>
      </c>
      <c r="D419" s="6" t="s">
        <v>736</v>
      </c>
      <c r="E419" s="6" t="s">
        <v>2644</v>
      </c>
      <c r="F419" s="8" t="s">
        <v>5553</v>
      </c>
      <c r="G419" s="8" t="s">
        <v>7272</v>
      </c>
      <c r="H419" s="6"/>
      <c r="I419" s="9"/>
      <c r="J419" s="9"/>
      <c r="K419" s="9"/>
      <c r="L419" s="9"/>
      <c r="M419" s="6" t="s">
        <v>1841</v>
      </c>
      <c r="N419" s="6" t="s">
        <v>1459</v>
      </c>
      <c r="O419" s="6" t="s">
        <v>1459</v>
      </c>
      <c r="P419" s="6" t="s">
        <v>1459</v>
      </c>
      <c r="Q419" s="6" t="s">
        <v>3973</v>
      </c>
      <c r="R419" s="10">
        <v>46280</v>
      </c>
      <c r="S419" s="10">
        <v>46283</v>
      </c>
      <c r="T419" s="6"/>
      <c r="U419" s="6"/>
      <c r="V419" s="6"/>
      <c r="W419" s="6"/>
    </row>
    <row r="420" spans="1:23" ht="15" customHeight="1" x14ac:dyDescent="0.25">
      <c r="A420" s="7">
        <v>49973288880</v>
      </c>
      <c r="B420" s="6" t="s">
        <v>23</v>
      </c>
      <c r="C420" s="6" t="s">
        <v>24</v>
      </c>
      <c r="D420" s="6" t="s">
        <v>737</v>
      </c>
      <c r="E420" s="6" t="s">
        <v>2645</v>
      </c>
      <c r="F420" s="8" t="s">
        <v>5554</v>
      </c>
      <c r="G420" s="8" t="s">
        <v>7271</v>
      </c>
      <c r="H420" s="6"/>
      <c r="I420" s="9"/>
      <c r="J420" s="9"/>
      <c r="K420" s="9"/>
      <c r="L420" s="9"/>
      <c r="M420" s="6" t="s">
        <v>1842</v>
      </c>
      <c r="N420" s="6" t="s">
        <v>3353</v>
      </c>
      <c r="O420" s="6" t="s">
        <v>1459</v>
      </c>
      <c r="P420" s="6" t="s">
        <v>1459</v>
      </c>
      <c r="Q420" s="6" t="s">
        <v>3974</v>
      </c>
      <c r="R420" s="10">
        <v>46280</v>
      </c>
      <c r="S420" s="10">
        <v>46283</v>
      </c>
      <c r="T420" s="6"/>
      <c r="U420" s="6"/>
      <c r="V420" s="6"/>
      <c r="W420" s="6"/>
    </row>
    <row r="421" spans="1:23" ht="15" customHeight="1" x14ac:dyDescent="0.25">
      <c r="A421" s="7">
        <v>494944916960</v>
      </c>
      <c r="B421" s="6" t="s">
        <v>23</v>
      </c>
      <c r="C421" s="6" t="s">
        <v>24</v>
      </c>
      <c r="D421" s="6" t="s">
        <v>738</v>
      </c>
      <c r="E421" s="6" t="s">
        <v>2646</v>
      </c>
      <c r="F421" s="8" t="s">
        <v>5555</v>
      </c>
      <c r="G421" s="8" t="s">
        <v>7272</v>
      </c>
      <c r="H421" s="6"/>
      <c r="I421" s="9"/>
      <c r="J421" s="9"/>
      <c r="K421" s="9"/>
      <c r="L421" s="9"/>
      <c r="M421" s="6" t="s">
        <v>1843</v>
      </c>
      <c r="N421" s="6" t="s">
        <v>3354</v>
      </c>
      <c r="O421" s="6" t="s">
        <v>1459</v>
      </c>
      <c r="P421" s="6" t="s">
        <v>1459</v>
      </c>
      <c r="Q421" s="6" t="s">
        <v>3975</v>
      </c>
      <c r="R421" s="10">
        <v>46280</v>
      </c>
      <c r="S421" s="10">
        <v>46283</v>
      </c>
      <c r="T421" s="6"/>
      <c r="U421" s="6"/>
      <c r="V421" s="6"/>
      <c r="W421" s="6"/>
    </row>
    <row r="422" spans="1:23" ht="15" customHeight="1" x14ac:dyDescent="0.25">
      <c r="A422" s="7">
        <v>49914187783</v>
      </c>
      <c r="B422" s="6" t="s">
        <v>23</v>
      </c>
      <c r="C422" s="6" t="s">
        <v>24</v>
      </c>
      <c r="D422" s="6" t="s">
        <v>739</v>
      </c>
      <c r="E422" s="6" t="s">
        <v>2647</v>
      </c>
      <c r="F422" s="8" t="s">
        <v>5556</v>
      </c>
      <c r="G422" s="8" t="s">
        <v>7272</v>
      </c>
      <c r="H422" s="6"/>
      <c r="I422" s="9"/>
      <c r="J422" s="9"/>
      <c r="K422" s="9"/>
      <c r="L422" s="9"/>
      <c r="M422" s="6" t="s">
        <v>1844</v>
      </c>
      <c r="N422" s="6" t="s">
        <v>3355</v>
      </c>
      <c r="O422" s="6" t="s">
        <v>1459</v>
      </c>
      <c r="P422" s="6" t="s">
        <v>1459</v>
      </c>
      <c r="Q422" s="6" t="s">
        <v>3976</v>
      </c>
      <c r="R422" s="10">
        <v>46280</v>
      </c>
      <c r="S422" s="10">
        <v>46283</v>
      </c>
      <c r="T422" s="6"/>
      <c r="U422" s="6"/>
      <c r="V422" s="6"/>
      <c r="W422" s="6"/>
    </row>
    <row r="423" spans="1:23" ht="15" customHeight="1" x14ac:dyDescent="0.25">
      <c r="A423" s="7">
        <v>31577408080</v>
      </c>
      <c r="B423" s="6" t="s">
        <v>23</v>
      </c>
      <c r="C423" s="6" t="s">
        <v>24</v>
      </c>
      <c r="D423" s="6" t="s">
        <v>740</v>
      </c>
      <c r="E423" s="6" t="s">
        <v>2648</v>
      </c>
      <c r="F423" s="8" t="s">
        <v>5557</v>
      </c>
      <c r="G423" s="8" t="s">
        <v>7272</v>
      </c>
      <c r="H423" s="6"/>
      <c r="I423" s="9"/>
      <c r="J423" s="9"/>
      <c r="K423" s="9"/>
      <c r="L423" s="9"/>
      <c r="M423" s="6" t="s">
        <v>1845</v>
      </c>
      <c r="N423" s="6" t="s">
        <v>3356</v>
      </c>
      <c r="O423" s="6" t="s">
        <v>4278</v>
      </c>
      <c r="P423" s="6" t="s">
        <v>1694</v>
      </c>
      <c r="Q423" s="6" t="s">
        <v>3977</v>
      </c>
      <c r="R423" s="10">
        <v>46280</v>
      </c>
      <c r="S423" s="10">
        <v>46283</v>
      </c>
      <c r="T423" s="6"/>
      <c r="U423" s="6"/>
      <c r="V423" s="6"/>
      <c r="W423" s="6"/>
    </row>
    <row r="424" spans="1:23" ht="15" customHeight="1" x14ac:dyDescent="0.25">
      <c r="A424" s="7">
        <v>4927217197200</v>
      </c>
      <c r="B424" s="6" t="s">
        <v>23</v>
      </c>
      <c r="C424" s="6" t="s">
        <v>24</v>
      </c>
      <c r="D424" s="6" t="s">
        <v>742</v>
      </c>
      <c r="E424" s="6" t="s">
        <v>2650</v>
      </c>
      <c r="F424" s="8" t="s">
        <v>5558</v>
      </c>
      <c r="G424" s="8" t="s">
        <v>7272</v>
      </c>
      <c r="H424" s="6"/>
      <c r="I424" s="9"/>
      <c r="J424" s="9"/>
      <c r="K424" s="9"/>
      <c r="L424" s="9"/>
      <c r="M424" s="6" t="s">
        <v>1847</v>
      </c>
      <c r="N424" s="6" t="s">
        <v>3358</v>
      </c>
      <c r="O424" s="6" t="s">
        <v>1459</v>
      </c>
      <c r="P424" s="6" t="s">
        <v>1459</v>
      </c>
      <c r="Q424" s="6" t="s">
        <v>3979</v>
      </c>
      <c r="R424" s="10">
        <v>46280</v>
      </c>
      <c r="S424" s="10">
        <v>46283</v>
      </c>
      <c r="T424" s="6"/>
      <c r="U424" s="6"/>
      <c r="V424" s="6"/>
      <c r="W424" s="6"/>
    </row>
    <row r="425" spans="1:23" ht="15" customHeight="1" x14ac:dyDescent="0.25">
      <c r="A425" s="7">
        <v>49423793110</v>
      </c>
      <c r="B425" s="6" t="s">
        <v>23</v>
      </c>
      <c r="C425" s="6" t="s">
        <v>24</v>
      </c>
      <c r="D425" s="6" t="s">
        <v>743</v>
      </c>
      <c r="E425" s="6" t="s">
        <v>2651</v>
      </c>
      <c r="F425" s="8" t="s">
        <v>5559</v>
      </c>
      <c r="G425" s="8" t="s">
        <v>7272</v>
      </c>
      <c r="H425" s="6"/>
      <c r="I425" s="9"/>
      <c r="J425" s="9"/>
      <c r="K425" s="9"/>
      <c r="L425" s="9"/>
      <c r="M425" s="6" t="s">
        <v>1848</v>
      </c>
      <c r="N425" s="6" t="s">
        <v>3359</v>
      </c>
      <c r="O425" s="6" t="s">
        <v>1459</v>
      </c>
      <c r="P425" s="6" t="s">
        <v>1459</v>
      </c>
      <c r="Q425" s="6" t="s">
        <v>3980</v>
      </c>
      <c r="R425" s="10">
        <v>46280</v>
      </c>
      <c r="S425" s="10">
        <v>46283</v>
      </c>
      <c r="T425" s="6"/>
      <c r="U425" s="6"/>
      <c r="V425" s="6"/>
      <c r="W425" s="6"/>
    </row>
    <row r="426" spans="1:23" ht="15" customHeight="1" x14ac:dyDescent="0.25">
      <c r="A426" s="7">
        <v>49716120050</v>
      </c>
      <c r="B426" s="6" t="s">
        <v>23</v>
      </c>
      <c r="C426" s="6" t="s">
        <v>24</v>
      </c>
      <c r="D426" s="6" t="s">
        <v>744</v>
      </c>
      <c r="E426" s="6" t="s">
        <v>2652</v>
      </c>
      <c r="F426" s="8" t="s">
        <v>5560</v>
      </c>
      <c r="G426" s="8" t="s">
        <v>7272</v>
      </c>
      <c r="H426" s="6"/>
      <c r="I426" s="9"/>
      <c r="J426" s="9"/>
      <c r="K426" s="9"/>
      <c r="L426" s="9"/>
      <c r="M426" s="6" t="s">
        <v>1849</v>
      </c>
      <c r="N426" s="6" t="s">
        <v>3360</v>
      </c>
      <c r="O426" s="6" t="s">
        <v>1459</v>
      </c>
      <c r="P426" s="6" t="s">
        <v>1459</v>
      </c>
      <c r="Q426" s="11" t="s">
        <v>4145</v>
      </c>
      <c r="R426" s="10">
        <v>46280</v>
      </c>
      <c r="S426" s="10">
        <v>46283</v>
      </c>
      <c r="T426" s="6"/>
      <c r="U426" s="6"/>
      <c r="V426" s="6"/>
      <c r="W426" s="6"/>
    </row>
    <row r="427" spans="1:23" ht="15" customHeight="1" x14ac:dyDescent="0.25">
      <c r="A427" s="7">
        <v>497181977450</v>
      </c>
      <c r="B427" s="6" t="s">
        <v>23</v>
      </c>
      <c r="C427" s="6" t="s">
        <v>24</v>
      </c>
      <c r="D427" s="6" t="s">
        <v>747</v>
      </c>
      <c r="E427" s="6" t="s">
        <v>2654</v>
      </c>
      <c r="F427" s="8" t="s">
        <v>5561</v>
      </c>
      <c r="G427" s="8" t="s">
        <v>7271</v>
      </c>
      <c r="H427" s="6"/>
      <c r="I427" s="9"/>
      <c r="J427" s="9"/>
      <c r="K427" s="9"/>
      <c r="L427" s="9"/>
      <c r="M427" s="6" t="s">
        <v>1852</v>
      </c>
      <c r="N427" s="6" t="s">
        <v>3160</v>
      </c>
      <c r="O427" s="6" t="s">
        <v>1459</v>
      </c>
      <c r="P427" s="6" t="s">
        <v>1459</v>
      </c>
      <c r="Q427" s="6" t="s">
        <v>3982</v>
      </c>
      <c r="R427" s="10">
        <v>46280</v>
      </c>
      <c r="S427" s="10">
        <v>46283</v>
      </c>
      <c r="T427" s="6"/>
      <c r="U427" s="6"/>
      <c r="V427" s="6"/>
      <c r="W427" s="6"/>
    </row>
    <row r="428" spans="1:23" ht="15" customHeight="1" x14ac:dyDescent="0.25">
      <c r="A428" s="7">
        <v>496462915070</v>
      </c>
      <c r="B428" s="6" t="s">
        <v>23</v>
      </c>
      <c r="C428" s="6" t="s">
        <v>24</v>
      </c>
      <c r="D428" s="6" t="s">
        <v>750</v>
      </c>
      <c r="E428" s="6" t="s">
        <v>2657</v>
      </c>
      <c r="F428" s="8" t="s">
        <v>5562</v>
      </c>
      <c r="G428" s="8" t="s">
        <v>7272</v>
      </c>
      <c r="H428" s="6"/>
      <c r="I428" s="9"/>
      <c r="J428" s="9"/>
      <c r="K428" s="9"/>
      <c r="L428" s="9"/>
      <c r="M428" s="6" t="s">
        <v>1855</v>
      </c>
      <c r="N428" s="6" t="s">
        <v>3364</v>
      </c>
      <c r="O428" s="6" t="s">
        <v>1459</v>
      </c>
      <c r="P428" s="6" t="s">
        <v>1459</v>
      </c>
      <c r="Q428" s="6" t="s">
        <v>3985</v>
      </c>
      <c r="R428" s="10">
        <v>46280</v>
      </c>
      <c r="S428" s="10">
        <v>46283</v>
      </c>
      <c r="T428" s="6"/>
      <c r="U428" s="6"/>
      <c r="V428" s="6"/>
      <c r="W428" s="6"/>
    </row>
    <row r="429" spans="1:23" ht="15" customHeight="1" x14ac:dyDescent="0.25">
      <c r="A429" s="7">
        <v>496396921030</v>
      </c>
      <c r="B429" s="6" t="s">
        <v>23</v>
      </c>
      <c r="C429" s="6" t="s">
        <v>24</v>
      </c>
      <c r="D429" s="6" t="s">
        <v>754</v>
      </c>
      <c r="E429" s="6" t="s">
        <v>2661</v>
      </c>
      <c r="F429" s="8" t="s">
        <v>5563</v>
      </c>
      <c r="G429" s="8" t="s">
        <v>7272</v>
      </c>
      <c r="H429" s="6"/>
      <c r="I429" s="9"/>
      <c r="J429" s="9"/>
      <c r="K429" s="9"/>
      <c r="L429" s="9"/>
      <c r="M429" s="6" t="s">
        <v>1859</v>
      </c>
      <c r="N429" s="6" t="s">
        <v>3368</v>
      </c>
      <c r="O429" s="6" t="s">
        <v>1459</v>
      </c>
      <c r="P429" s="6" t="s">
        <v>1459</v>
      </c>
      <c r="Q429" s="6" t="s">
        <v>4146</v>
      </c>
      <c r="R429" s="10">
        <v>46280</v>
      </c>
      <c r="S429" s="10">
        <v>46283</v>
      </c>
      <c r="T429" s="6"/>
      <c r="U429" s="6"/>
      <c r="V429" s="6"/>
      <c r="W429" s="6"/>
    </row>
    <row r="430" spans="1:23" ht="15" customHeight="1" x14ac:dyDescent="0.25">
      <c r="A430" s="7">
        <v>497721884990</v>
      </c>
      <c r="B430" s="6" t="s">
        <v>23</v>
      </c>
      <c r="C430" s="6" t="s">
        <v>24</v>
      </c>
      <c r="D430" s="6" t="s">
        <v>755</v>
      </c>
      <c r="E430" s="6" t="s">
        <v>2662</v>
      </c>
      <c r="F430" s="8" t="s">
        <v>5564</v>
      </c>
      <c r="G430" s="8" t="s">
        <v>7271</v>
      </c>
      <c r="H430" s="6"/>
      <c r="I430" s="9"/>
      <c r="J430" s="9"/>
      <c r="K430" s="9"/>
      <c r="L430" s="9"/>
      <c r="M430" s="6" t="s">
        <v>1860</v>
      </c>
      <c r="N430" s="6" t="s">
        <v>3369</v>
      </c>
      <c r="O430" s="6" t="s">
        <v>1459</v>
      </c>
      <c r="P430" s="6" t="s">
        <v>1459</v>
      </c>
      <c r="Q430" s="6" t="s">
        <v>3989</v>
      </c>
      <c r="R430" s="10">
        <v>46280</v>
      </c>
      <c r="S430" s="10">
        <v>46283</v>
      </c>
      <c r="T430" s="6"/>
      <c r="U430" s="6"/>
      <c r="V430" s="6"/>
      <c r="W430" s="6"/>
    </row>
    <row r="431" spans="1:23" ht="15" customHeight="1" x14ac:dyDescent="0.25">
      <c r="A431" s="7">
        <v>4971616586511</v>
      </c>
      <c r="B431" s="6" t="s">
        <v>23</v>
      </c>
      <c r="C431" s="6" t="s">
        <v>24</v>
      </c>
      <c r="D431" s="6" t="s">
        <v>756</v>
      </c>
      <c r="E431" s="6" t="s">
        <v>2663</v>
      </c>
      <c r="F431" s="8" t="s">
        <v>5565</v>
      </c>
      <c r="G431" s="8" t="s">
        <v>7272</v>
      </c>
      <c r="H431" s="6"/>
      <c r="I431" s="9"/>
      <c r="J431" s="9"/>
      <c r="K431" s="9"/>
      <c r="L431" s="9"/>
      <c r="M431" s="6" t="s">
        <v>1360</v>
      </c>
      <c r="N431" s="6" t="s">
        <v>2963</v>
      </c>
      <c r="O431" s="6" t="s">
        <v>1459</v>
      </c>
      <c r="P431" s="6" t="s">
        <v>1459</v>
      </c>
      <c r="Q431" s="6" t="s">
        <v>3990</v>
      </c>
      <c r="R431" s="10">
        <v>46280</v>
      </c>
      <c r="S431" s="10">
        <v>46283</v>
      </c>
      <c r="T431" s="6"/>
      <c r="U431" s="6"/>
      <c r="V431" s="6"/>
      <c r="W431" s="6"/>
    </row>
    <row r="432" spans="1:23" ht="15" customHeight="1" x14ac:dyDescent="0.25">
      <c r="A432" s="7">
        <v>498141818510</v>
      </c>
      <c r="B432" s="6" t="s">
        <v>23</v>
      </c>
      <c r="C432" s="6" t="s">
        <v>24</v>
      </c>
      <c r="D432" s="6" t="s">
        <v>757</v>
      </c>
      <c r="E432" s="6" t="s">
        <v>2664</v>
      </c>
      <c r="F432" s="8" t="s">
        <v>5115</v>
      </c>
      <c r="G432" s="8" t="s">
        <v>7272</v>
      </c>
      <c r="H432" s="6"/>
      <c r="I432" s="9"/>
      <c r="J432" s="9"/>
      <c r="K432" s="9"/>
      <c r="L432" s="9"/>
      <c r="M432" s="6" t="s">
        <v>1861</v>
      </c>
      <c r="N432" s="6" t="s">
        <v>3370</v>
      </c>
      <c r="O432" s="6" t="s">
        <v>1459</v>
      </c>
      <c r="P432" s="6" t="s">
        <v>1459</v>
      </c>
      <c r="Q432" s="6" t="s">
        <v>3991</v>
      </c>
      <c r="R432" s="10">
        <v>46280</v>
      </c>
      <c r="S432" s="10">
        <v>46283</v>
      </c>
      <c r="T432" s="6"/>
      <c r="U432" s="6"/>
      <c r="V432" s="6"/>
      <c r="W432" s="6"/>
    </row>
    <row r="433" spans="1:23" ht="15" customHeight="1" x14ac:dyDescent="0.25">
      <c r="A433" s="7">
        <v>31343539699</v>
      </c>
      <c r="B433" s="6" t="s">
        <v>23</v>
      </c>
      <c r="C433" s="6" t="s">
        <v>24</v>
      </c>
      <c r="D433" s="6" t="s">
        <v>758</v>
      </c>
      <c r="E433" s="6" t="s">
        <v>2665</v>
      </c>
      <c r="F433" s="8" t="s">
        <v>5566</v>
      </c>
      <c r="G433" s="8" t="s">
        <v>7272</v>
      </c>
      <c r="H433" s="6"/>
      <c r="I433" s="9"/>
      <c r="J433" s="9"/>
      <c r="K433" s="9"/>
      <c r="L433" s="9"/>
      <c r="M433" s="6" t="s">
        <v>1862</v>
      </c>
      <c r="N433" s="6" t="s">
        <v>3371</v>
      </c>
      <c r="O433" s="6" t="s">
        <v>4278</v>
      </c>
      <c r="P433" s="6" t="s">
        <v>1694</v>
      </c>
      <c r="Q433" s="6" t="s">
        <v>3992</v>
      </c>
      <c r="R433" s="10">
        <v>46280</v>
      </c>
      <c r="S433" s="10">
        <v>46283</v>
      </c>
      <c r="T433" s="6"/>
      <c r="U433" s="6"/>
      <c r="V433" s="6"/>
      <c r="W433" s="6"/>
    </row>
    <row r="434" spans="1:23" ht="15" customHeight="1" x14ac:dyDescent="0.25">
      <c r="A434" s="7">
        <v>495244983200</v>
      </c>
      <c r="B434" s="6" t="s">
        <v>23</v>
      </c>
      <c r="C434" s="6" t="s">
        <v>24</v>
      </c>
      <c r="D434" s="6" t="s">
        <v>759</v>
      </c>
      <c r="E434" s="6" t="s">
        <v>2666</v>
      </c>
      <c r="F434" s="8" t="s">
        <v>5567</v>
      </c>
      <c r="G434" s="8" t="s">
        <v>7272</v>
      </c>
      <c r="H434" s="6"/>
      <c r="I434" s="9"/>
      <c r="J434" s="9"/>
      <c r="K434" s="9"/>
      <c r="L434" s="9"/>
      <c r="M434" s="6" t="s">
        <v>1863</v>
      </c>
      <c r="N434" s="6" t="s">
        <v>3372</v>
      </c>
      <c r="O434" s="6" t="s">
        <v>1459</v>
      </c>
      <c r="P434" s="6" t="s">
        <v>1459</v>
      </c>
      <c r="Q434" s="6" t="s">
        <v>3993</v>
      </c>
      <c r="R434" s="10">
        <v>46280</v>
      </c>
      <c r="S434" s="10">
        <v>46283</v>
      </c>
      <c r="T434" s="6"/>
      <c r="U434" s="6"/>
      <c r="V434" s="6"/>
      <c r="W434" s="6"/>
    </row>
    <row r="435" spans="1:23" ht="15" customHeight="1" x14ac:dyDescent="0.25">
      <c r="A435" s="7">
        <v>48124344100</v>
      </c>
      <c r="B435" s="6" t="s">
        <v>23</v>
      </c>
      <c r="C435" s="6" t="s">
        <v>24</v>
      </c>
      <c r="D435" s="6" t="s">
        <v>760</v>
      </c>
      <c r="E435" s="6" t="s">
        <v>2667</v>
      </c>
      <c r="F435" s="8" t="s">
        <v>5568</v>
      </c>
      <c r="G435" s="8" t="s">
        <v>7272</v>
      </c>
      <c r="H435" s="6"/>
      <c r="I435" s="9"/>
      <c r="J435" s="9"/>
      <c r="K435" s="9"/>
      <c r="L435" s="9"/>
      <c r="M435" s="6" t="s">
        <v>1864</v>
      </c>
      <c r="N435" s="6" t="s">
        <v>3373</v>
      </c>
      <c r="O435" s="6" t="s">
        <v>4276</v>
      </c>
      <c r="P435" s="6" t="s">
        <v>2756</v>
      </c>
      <c r="Q435" s="6" t="s">
        <v>3994</v>
      </c>
      <c r="R435" s="10">
        <v>46280</v>
      </c>
      <c r="S435" s="10">
        <v>46283</v>
      </c>
      <c r="T435" s="6"/>
      <c r="U435" s="6"/>
      <c r="V435" s="6"/>
      <c r="W435" s="6"/>
    </row>
    <row r="436" spans="1:23" ht="15" customHeight="1" x14ac:dyDescent="0.25">
      <c r="A436" s="7">
        <v>49744284180</v>
      </c>
      <c r="B436" s="6" t="s">
        <v>23</v>
      </c>
      <c r="C436" s="6" t="s">
        <v>24</v>
      </c>
      <c r="D436" s="6" t="s">
        <v>764</v>
      </c>
      <c r="E436" s="6" t="s">
        <v>2671</v>
      </c>
      <c r="F436" s="8" t="s">
        <v>4526</v>
      </c>
      <c r="G436" s="8" t="s">
        <v>7272</v>
      </c>
      <c r="H436" s="6"/>
      <c r="I436" s="9"/>
      <c r="J436" s="9"/>
      <c r="K436" s="9"/>
      <c r="L436" s="9"/>
      <c r="M436" s="6" t="s">
        <v>1868</v>
      </c>
      <c r="N436" s="6" t="s">
        <v>3198</v>
      </c>
      <c r="O436" s="6" t="s">
        <v>1459</v>
      </c>
      <c r="P436" s="6" t="s">
        <v>1459</v>
      </c>
      <c r="Q436" s="6" t="s">
        <v>3998</v>
      </c>
      <c r="R436" s="10">
        <v>46280</v>
      </c>
      <c r="S436" s="10">
        <v>46283</v>
      </c>
      <c r="T436" s="6"/>
      <c r="U436" s="6"/>
      <c r="V436" s="6"/>
      <c r="W436" s="6"/>
    </row>
    <row r="437" spans="1:23" ht="15" customHeight="1" x14ac:dyDescent="0.25">
      <c r="A437" s="7">
        <v>49714266559</v>
      </c>
      <c r="B437" s="6" t="s">
        <v>23</v>
      </c>
      <c r="C437" s="6" t="s">
        <v>24</v>
      </c>
      <c r="D437" s="6" t="s">
        <v>766</v>
      </c>
      <c r="E437" s="6" t="s">
        <v>2673</v>
      </c>
      <c r="F437" s="8" t="s">
        <v>5569</v>
      </c>
      <c r="G437" s="8" t="s">
        <v>7271</v>
      </c>
      <c r="H437" s="6"/>
      <c r="I437" s="9"/>
      <c r="J437" s="9"/>
      <c r="K437" s="9"/>
      <c r="L437" s="9"/>
      <c r="M437" s="6" t="s">
        <v>1870</v>
      </c>
      <c r="N437" s="6" t="s">
        <v>3377</v>
      </c>
      <c r="O437" s="6" t="s">
        <v>1459</v>
      </c>
      <c r="P437" s="6" t="s">
        <v>1459</v>
      </c>
      <c r="Q437" s="6" t="s">
        <v>3999</v>
      </c>
      <c r="R437" s="10">
        <v>46280</v>
      </c>
      <c r="S437" s="10">
        <v>46283</v>
      </c>
      <c r="T437" s="6"/>
      <c r="U437" s="6"/>
      <c r="V437" s="6"/>
      <c r="W437" s="6"/>
    </row>
    <row r="438" spans="1:23" ht="15" customHeight="1" x14ac:dyDescent="0.25">
      <c r="A438" s="7">
        <v>4954160100</v>
      </c>
      <c r="B438" s="6" t="s">
        <v>23</v>
      </c>
      <c r="C438" s="6" t="s">
        <v>24</v>
      </c>
      <c r="D438" s="6" t="s">
        <v>767</v>
      </c>
      <c r="E438" s="6" t="s">
        <v>2674</v>
      </c>
      <c r="F438" s="8" t="s">
        <v>5212</v>
      </c>
      <c r="G438" s="8" t="s">
        <v>7272</v>
      </c>
      <c r="H438" s="6"/>
      <c r="I438" s="9"/>
      <c r="J438" s="9"/>
      <c r="K438" s="9"/>
      <c r="L438" s="9"/>
      <c r="M438" s="6" t="s">
        <v>1871</v>
      </c>
      <c r="N438" s="6" t="s">
        <v>3378</v>
      </c>
      <c r="O438" s="6" t="s">
        <v>1459</v>
      </c>
      <c r="P438" s="6" t="s">
        <v>1459</v>
      </c>
      <c r="Q438" s="6" t="s">
        <v>4147</v>
      </c>
      <c r="R438" s="10">
        <v>46280</v>
      </c>
      <c r="S438" s="10">
        <v>46283</v>
      </c>
      <c r="T438" s="6"/>
      <c r="U438" s="6"/>
      <c r="V438" s="6"/>
      <c r="W438" s="6"/>
    </row>
    <row r="439" spans="1:23" ht="15" customHeight="1" x14ac:dyDescent="0.25">
      <c r="A439" s="7">
        <v>49756494840</v>
      </c>
      <c r="B439" s="6" t="s">
        <v>23</v>
      </c>
      <c r="C439" s="6" t="s">
        <v>24</v>
      </c>
      <c r="D439" s="6" t="s">
        <v>768</v>
      </c>
      <c r="E439" s="6" t="s">
        <v>2675</v>
      </c>
      <c r="F439" s="8" t="s">
        <v>5570</v>
      </c>
      <c r="G439" s="8" t="s">
        <v>7272</v>
      </c>
      <c r="H439" s="6"/>
      <c r="I439" s="9"/>
      <c r="J439" s="9"/>
      <c r="K439" s="9"/>
      <c r="L439" s="9"/>
      <c r="M439" s="6" t="s">
        <v>1872</v>
      </c>
      <c r="N439" s="6" t="s">
        <v>3379</v>
      </c>
      <c r="O439" s="6" t="s">
        <v>1459</v>
      </c>
      <c r="P439" s="6" t="s">
        <v>1459</v>
      </c>
      <c r="Q439" s="6" t="s">
        <v>4000</v>
      </c>
      <c r="R439" s="10">
        <v>46280</v>
      </c>
      <c r="S439" s="10">
        <v>46283</v>
      </c>
      <c r="T439" s="6"/>
      <c r="U439" s="6"/>
      <c r="V439" s="6"/>
      <c r="W439" s="6"/>
    </row>
    <row r="440" spans="1:23" ht="15" customHeight="1" x14ac:dyDescent="0.25">
      <c r="A440" s="7">
        <v>49337427990</v>
      </c>
      <c r="B440" s="6" t="s">
        <v>23</v>
      </c>
      <c r="C440" s="6" t="s">
        <v>24</v>
      </c>
      <c r="D440" s="6" t="s">
        <v>769</v>
      </c>
      <c r="E440" s="6" t="s">
        <v>2676</v>
      </c>
      <c r="F440" s="8" t="s">
        <v>5571</v>
      </c>
      <c r="G440" s="8" t="s">
        <v>7272</v>
      </c>
      <c r="H440" s="6"/>
      <c r="I440" s="9"/>
      <c r="J440" s="9"/>
      <c r="K440" s="9"/>
      <c r="L440" s="9"/>
      <c r="M440" s="6" t="s">
        <v>1873</v>
      </c>
      <c r="N440" s="6" t="s">
        <v>3380</v>
      </c>
      <c r="O440" s="6" t="s">
        <v>1459</v>
      </c>
      <c r="P440" s="6" t="s">
        <v>1459</v>
      </c>
      <c r="Q440" s="6" t="s">
        <v>4001</v>
      </c>
      <c r="R440" s="10">
        <v>46280</v>
      </c>
      <c r="S440" s="10">
        <v>46283</v>
      </c>
      <c r="T440" s="6"/>
      <c r="U440" s="6"/>
      <c r="V440" s="6"/>
      <c r="W440" s="6"/>
    </row>
    <row r="441" spans="1:23" ht="15" customHeight="1" x14ac:dyDescent="0.25">
      <c r="A441" s="7">
        <v>49897465450</v>
      </c>
      <c r="B441" s="6" t="s">
        <v>23</v>
      </c>
      <c r="C441" s="6" t="s">
        <v>24</v>
      </c>
      <c r="D441" s="6" t="s">
        <v>770</v>
      </c>
      <c r="E441" s="6" t="s">
        <v>2677</v>
      </c>
      <c r="F441" s="8" t="s">
        <v>5572</v>
      </c>
      <c r="G441" s="8" t="s">
        <v>7272</v>
      </c>
      <c r="H441" s="6"/>
      <c r="I441" s="9"/>
      <c r="J441" s="9"/>
      <c r="K441" s="9"/>
      <c r="L441" s="9"/>
      <c r="M441" s="6" t="s">
        <v>1874</v>
      </c>
      <c r="N441" s="6" t="s">
        <v>3381</v>
      </c>
      <c r="O441" s="6" t="s">
        <v>1459</v>
      </c>
      <c r="P441" s="6" t="s">
        <v>1459</v>
      </c>
      <c r="Q441" s="6" t="s">
        <v>4002</v>
      </c>
      <c r="R441" s="10">
        <v>46280</v>
      </c>
      <c r="S441" s="10">
        <v>46283</v>
      </c>
      <c r="T441" s="6"/>
      <c r="U441" s="6"/>
      <c r="V441" s="6"/>
      <c r="W441" s="6"/>
    </row>
    <row r="442" spans="1:23" ht="15" customHeight="1" x14ac:dyDescent="0.25">
      <c r="A442" s="7">
        <v>48782060567</v>
      </c>
      <c r="B442" s="6" t="s">
        <v>23</v>
      </c>
      <c r="C442" s="6" t="s">
        <v>24</v>
      </c>
      <c r="D442" s="6" t="s">
        <v>771</v>
      </c>
      <c r="E442" s="6" t="s">
        <v>2678</v>
      </c>
      <c r="F442" s="8" t="s">
        <v>5573</v>
      </c>
      <c r="G442" s="8" t="s">
        <v>7272</v>
      </c>
      <c r="H442" s="6"/>
      <c r="I442" s="9"/>
      <c r="J442" s="9"/>
      <c r="K442" s="9"/>
      <c r="L442" s="9"/>
      <c r="M442" s="6" t="s">
        <v>1875</v>
      </c>
      <c r="N442" s="6" t="s">
        <v>3382</v>
      </c>
      <c r="O442" s="6" t="s">
        <v>4276</v>
      </c>
      <c r="P442" s="6" t="s">
        <v>2756</v>
      </c>
      <c r="Q442" s="6" t="s">
        <v>4003</v>
      </c>
      <c r="R442" s="10">
        <v>46280</v>
      </c>
      <c r="S442" s="10">
        <v>46283</v>
      </c>
      <c r="T442" s="6"/>
      <c r="U442" s="6"/>
      <c r="V442" s="6"/>
      <c r="W442" s="6"/>
    </row>
    <row r="443" spans="1:23" ht="15" customHeight="1" x14ac:dyDescent="0.25">
      <c r="A443" s="7">
        <v>43557782720</v>
      </c>
      <c r="B443" s="6" t="s">
        <v>23</v>
      </c>
      <c r="C443" s="6" t="s">
        <v>24</v>
      </c>
      <c r="D443" s="6" t="s">
        <v>772</v>
      </c>
      <c r="E443" s="6" t="s">
        <v>2679</v>
      </c>
      <c r="F443" s="8" t="s">
        <v>5574</v>
      </c>
      <c r="G443" s="8" t="s">
        <v>7272</v>
      </c>
      <c r="H443" s="6"/>
      <c r="I443" s="9"/>
      <c r="J443" s="9"/>
      <c r="K443" s="9"/>
      <c r="L443" s="9"/>
      <c r="M443" s="6" t="s">
        <v>1876</v>
      </c>
      <c r="N443" s="6" t="s">
        <v>3383</v>
      </c>
      <c r="O443" s="6" t="s">
        <v>4278</v>
      </c>
      <c r="P443" s="6" t="s">
        <v>2762</v>
      </c>
      <c r="Q443" s="6" t="s">
        <v>4148</v>
      </c>
      <c r="R443" s="10">
        <v>46280</v>
      </c>
      <c r="S443" s="10">
        <v>46283</v>
      </c>
      <c r="T443" s="6"/>
      <c r="U443" s="6"/>
      <c r="V443" s="6"/>
      <c r="W443" s="6"/>
    </row>
    <row r="444" spans="1:23" ht="15" customHeight="1" x14ac:dyDescent="0.25">
      <c r="A444" s="7">
        <v>4977204006</v>
      </c>
      <c r="B444" s="6" t="s">
        <v>23</v>
      </c>
      <c r="C444" s="6" t="s">
        <v>24</v>
      </c>
      <c r="D444" s="6" t="s">
        <v>773</v>
      </c>
      <c r="E444" s="6" t="s">
        <v>2680</v>
      </c>
      <c r="F444" s="8" t="s">
        <v>5575</v>
      </c>
      <c r="G444" s="8" t="s">
        <v>7272</v>
      </c>
      <c r="H444" s="6"/>
      <c r="I444" s="9"/>
      <c r="J444" s="9"/>
      <c r="K444" s="9"/>
      <c r="L444" s="9"/>
      <c r="M444" s="6" t="s">
        <v>1877</v>
      </c>
      <c r="N444" s="6" t="s">
        <v>3369</v>
      </c>
      <c r="O444" s="6" t="s">
        <v>1459</v>
      </c>
      <c r="P444" s="6" t="s">
        <v>1459</v>
      </c>
      <c r="Q444" s="6" t="s">
        <v>4004</v>
      </c>
      <c r="R444" s="10">
        <v>46280</v>
      </c>
      <c r="S444" s="10">
        <v>46283</v>
      </c>
      <c r="T444" s="6"/>
      <c r="U444" s="6"/>
      <c r="V444" s="6"/>
      <c r="W444" s="6"/>
    </row>
    <row r="445" spans="1:23" ht="15" customHeight="1" x14ac:dyDescent="0.25">
      <c r="A445" s="7">
        <v>4920830213763</v>
      </c>
      <c r="B445" s="6" t="s">
        <v>23</v>
      </c>
      <c r="C445" s="6" t="s">
        <v>24</v>
      </c>
      <c r="D445" s="6" t="s">
        <v>774</v>
      </c>
      <c r="E445" s="6" t="s">
        <v>2681</v>
      </c>
      <c r="F445" s="8" t="s">
        <v>5576</v>
      </c>
      <c r="G445" s="8" t="s">
        <v>7272</v>
      </c>
      <c r="H445" s="6"/>
      <c r="I445" s="9"/>
      <c r="J445" s="9"/>
      <c r="K445" s="9"/>
      <c r="L445" s="9"/>
      <c r="M445" s="6" t="s">
        <v>1878</v>
      </c>
      <c r="N445" s="6" t="s">
        <v>3384</v>
      </c>
      <c r="O445" s="6" t="s">
        <v>1459</v>
      </c>
      <c r="P445" s="6" t="s">
        <v>1459</v>
      </c>
      <c r="Q445" s="6" t="s">
        <v>4005</v>
      </c>
      <c r="R445" s="10">
        <v>46280</v>
      </c>
      <c r="S445" s="10">
        <v>46283</v>
      </c>
      <c r="T445" s="6"/>
      <c r="U445" s="6"/>
      <c r="V445" s="6"/>
      <c r="W445" s="6"/>
    </row>
    <row r="446" spans="1:23" ht="15" customHeight="1" x14ac:dyDescent="0.25">
      <c r="A446" s="7">
        <v>49730696650</v>
      </c>
      <c r="B446" s="6" t="s">
        <v>23</v>
      </c>
      <c r="C446" s="6" t="s">
        <v>24</v>
      </c>
      <c r="D446" s="6" t="s">
        <v>777</v>
      </c>
      <c r="E446" s="6" t="s">
        <v>2684</v>
      </c>
      <c r="F446" s="8" t="s">
        <v>5577</v>
      </c>
      <c r="G446" s="8" t="s">
        <v>7272</v>
      </c>
      <c r="H446" s="6"/>
      <c r="I446" s="9"/>
      <c r="J446" s="9"/>
      <c r="K446" s="9"/>
      <c r="L446" s="9"/>
      <c r="M446" s="6" t="s">
        <v>1881</v>
      </c>
      <c r="N446" s="6" t="s">
        <v>3386</v>
      </c>
      <c r="O446" s="6" t="s">
        <v>1459</v>
      </c>
      <c r="P446" s="6" t="s">
        <v>1459</v>
      </c>
      <c r="Q446" s="6" t="s">
        <v>4007</v>
      </c>
      <c r="R446" s="10">
        <v>46280</v>
      </c>
      <c r="S446" s="10">
        <v>46283</v>
      </c>
      <c r="T446" s="6"/>
      <c r="U446" s="6"/>
      <c r="V446" s="6"/>
      <c r="W446" s="6"/>
    </row>
    <row r="447" spans="1:23" ht="15" customHeight="1" x14ac:dyDescent="0.25">
      <c r="A447" s="7">
        <v>491735253456</v>
      </c>
      <c r="B447" s="6" t="s">
        <v>23</v>
      </c>
      <c r="C447" s="6" t="s">
        <v>24</v>
      </c>
      <c r="D447" s="6" t="s">
        <v>778</v>
      </c>
      <c r="E447" s="6" t="s">
        <v>2685</v>
      </c>
      <c r="F447" s="8" t="s">
        <v>5578</v>
      </c>
      <c r="G447" s="8" t="s">
        <v>7272</v>
      </c>
      <c r="H447" s="6"/>
      <c r="I447" s="9"/>
      <c r="J447" s="9"/>
      <c r="K447" s="9"/>
      <c r="L447" s="9"/>
      <c r="M447" s="6" t="s">
        <v>1882</v>
      </c>
      <c r="N447" s="6" t="s">
        <v>3350</v>
      </c>
      <c r="O447" s="6" t="s">
        <v>1459</v>
      </c>
      <c r="P447" s="6" t="s">
        <v>1459</v>
      </c>
      <c r="Q447" s="6" t="s">
        <v>4008</v>
      </c>
      <c r="R447" s="10">
        <v>46280</v>
      </c>
      <c r="S447" s="10">
        <v>46283</v>
      </c>
      <c r="T447" s="6"/>
      <c r="U447" s="6"/>
      <c r="V447" s="6"/>
      <c r="W447" s="6"/>
    </row>
    <row r="448" spans="1:23" ht="15" customHeight="1" x14ac:dyDescent="0.25">
      <c r="A448" s="7">
        <v>4952539729952</v>
      </c>
      <c r="B448" s="6" t="s">
        <v>23</v>
      </c>
      <c r="C448" s="6" t="s">
        <v>24</v>
      </c>
      <c r="D448" s="6" t="s">
        <v>779</v>
      </c>
      <c r="E448" s="6" t="s">
        <v>2686</v>
      </c>
      <c r="F448" s="8" t="s">
        <v>5579</v>
      </c>
      <c r="G448" s="8" t="s">
        <v>7272</v>
      </c>
      <c r="H448" s="6"/>
      <c r="I448" s="9"/>
      <c r="J448" s="9"/>
      <c r="K448" s="9"/>
      <c r="L448" s="9"/>
      <c r="M448" s="6" t="s">
        <v>1883</v>
      </c>
      <c r="N448" s="6" t="s">
        <v>3387</v>
      </c>
      <c r="O448" s="6" t="s">
        <v>1459</v>
      </c>
      <c r="P448" s="6" t="s">
        <v>1459</v>
      </c>
      <c r="Q448" s="6" t="s">
        <v>4009</v>
      </c>
      <c r="R448" s="10">
        <v>46280</v>
      </c>
      <c r="S448" s="10">
        <v>46283</v>
      </c>
      <c r="T448" s="6"/>
      <c r="U448" s="6"/>
      <c r="V448" s="6"/>
      <c r="W448" s="6"/>
    </row>
    <row r="449" spans="1:23" ht="15" customHeight="1" x14ac:dyDescent="0.25">
      <c r="A449" s="7">
        <v>49675193400</v>
      </c>
      <c r="B449" s="6" t="s">
        <v>23</v>
      </c>
      <c r="C449" s="6" t="s">
        <v>24</v>
      </c>
      <c r="D449" s="6" t="s">
        <v>780</v>
      </c>
      <c r="E449" s="6" t="s">
        <v>2687</v>
      </c>
      <c r="F449" s="8" t="s">
        <v>5580</v>
      </c>
      <c r="G449" s="8" t="s">
        <v>7272</v>
      </c>
      <c r="H449" s="6"/>
      <c r="I449" s="9"/>
      <c r="J449" s="9"/>
      <c r="K449" s="9"/>
      <c r="L449" s="9"/>
      <c r="M449" s="6" t="s">
        <v>1884</v>
      </c>
      <c r="N449" s="6" t="s">
        <v>3388</v>
      </c>
      <c r="O449" s="6" t="s">
        <v>1459</v>
      </c>
      <c r="P449" s="6" t="s">
        <v>1459</v>
      </c>
      <c r="Q449" s="6" t="s">
        <v>4010</v>
      </c>
      <c r="R449" s="10">
        <v>46280</v>
      </c>
      <c r="S449" s="10">
        <v>46283</v>
      </c>
      <c r="T449" s="6"/>
      <c r="U449" s="6"/>
      <c r="V449" s="6"/>
      <c r="W449" s="6"/>
    </row>
    <row r="450" spans="1:23" ht="15" customHeight="1" x14ac:dyDescent="0.25">
      <c r="A450" s="7">
        <v>49420276700</v>
      </c>
      <c r="B450" s="6" t="s">
        <v>23</v>
      </c>
      <c r="C450" s="6" t="s">
        <v>24</v>
      </c>
      <c r="D450" s="6" t="s">
        <v>782</v>
      </c>
      <c r="E450" s="6" t="s">
        <v>2689</v>
      </c>
      <c r="F450" s="8" t="s">
        <v>5581</v>
      </c>
      <c r="G450" s="8" t="s">
        <v>7271</v>
      </c>
      <c r="H450" s="6"/>
      <c r="I450" s="9"/>
      <c r="J450" s="9"/>
      <c r="K450" s="9"/>
      <c r="L450" s="9"/>
      <c r="M450" s="6" t="s">
        <v>1886</v>
      </c>
      <c r="N450" s="6" t="s">
        <v>3390</v>
      </c>
      <c r="O450" s="6" t="s">
        <v>1459</v>
      </c>
      <c r="P450" s="6" t="s">
        <v>1459</v>
      </c>
      <c r="Q450" s="6" t="s">
        <v>4152</v>
      </c>
      <c r="R450" s="10">
        <v>46280</v>
      </c>
      <c r="S450" s="10">
        <v>46283</v>
      </c>
      <c r="T450" s="6"/>
      <c r="U450" s="6"/>
      <c r="V450" s="6"/>
      <c r="W450" s="6"/>
    </row>
    <row r="451" spans="1:23" ht="15" customHeight="1" x14ac:dyDescent="0.25">
      <c r="A451" s="7">
        <v>33612966327</v>
      </c>
      <c r="B451" s="6" t="s">
        <v>23</v>
      </c>
      <c r="C451" s="6" t="s">
        <v>24</v>
      </c>
      <c r="D451" s="6" t="s">
        <v>784</v>
      </c>
      <c r="E451" s="6" t="s">
        <v>2691</v>
      </c>
      <c r="F451" s="8" t="s">
        <v>5582</v>
      </c>
      <c r="G451" s="8" t="s">
        <v>7272</v>
      </c>
      <c r="H451" s="6"/>
      <c r="I451" s="9"/>
      <c r="J451" s="9"/>
      <c r="K451" s="9"/>
      <c r="L451" s="9"/>
      <c r="M451" s="6" t="s">
        <v>1888</v>
      </c>
      <c r="N451" s="6" t="s">
        <v>3457</v>
      </c>
      <c r="O451" s="6" t="s">
        <v>4277</v>
      </c>
      <c r="P451" s="6" t="s">
        <v>2757</v>
      </c>
      <c r="Q451" s="6" t="s">
        <v>4013</v>
      </c>
      <c r="R451" s="10">
        <v>46280</v>
      </c>
      <c r="S451" s="10">
        <v>46283</v>
      </c>
      <c r="T451" s="6"/>
      <c r="U451" s="6"/>
      <c r="V451" s="6"/>
      <c r="W451" s="6"/>
    </row>
    <row r="452" spans="1:23" ht="15" customHeight="1" x14ac:dyDescent="0.25">
      <c r="A452" s="7">
        <v>4991239490</v>
      </c>
      <c r="B452" s="6" t="s">
        <v>23</v>
      </c>
      <c r="C452" s="6" t="s">
        <v>24</v>
      </c>
      <c r="D452" s="6" t="s">
        <v>785</v>
      </c>
      <c r="E452" s="6" t="s">
        <v>2692</v>
      </c>
      <c r="F452" s="8" t="s">
        <v>5583</v>
      </c>
      <c r="G452" s="8" t="s">
        <v>7272</v>
      </c>
      <c r="H452" s="6"/>
      <c r="I452" s="9"/>
      <c r="J452" s="9"/>
      <c r="K452" s="9"/>
      <c r="L452" s="9"/>
      <c r="M452" s="6" t="s">
        <v>1889</v>
      </c>
      <c r="N452" s="6" t="s">
        <v>3392</v>
      </c>
      <c r="O452" s="6" t="s">
        <v>1459</v>
      </c>
      <c r="P452" s="6" t="s">
        <v>1459</v>
      </c>
      <c r="Q452" s="6" t="s">
        <v>4150</v>
      </c>
      <c r="R452" s="10">
        <v>46280</v>
      </c>
      <c r="S452" s="10">
        <v>46283</v>
      </c>
      <c r="T452" s="6"/>
      <c r="U452" s="6"/>
      <c r="V452" s="6"/>
      <c r="W452" s="6"/>
    </row>
    <row r="453" spans="1:23" ht="15" customHeight="1" x14ac:dyDescent="0.25">
      <c r="A453" s="7">
        <v>4936224011200</v>
      </c>
      <c r="B453" s="6" t="s">
        <v>23</v>
      </c>
      <c r="C453" s="6" t="s">
        <v>24</v>
      </c>
      <c r="D453" s="6" t="s">
        <v>786</v>
      </c>
      <c r="E453" s="6" t="s">
        <v>2693</v>
      </c>
      <c r="F453" s="8" t="s">
        <v>5584</v>
      </c>
      <c r="G453" s="8" t="s">
        <v>7272</v>
      </c>
      <c r="H453" s="6"/>
      <c r="I453" s="9"/>
      <c r="J453" s="9"/>
      <c r="K453" s="9"/>
      <c r="L453" s="9"/>
      <c r="M453" s="6" t="s">
        <v>1890</v>
      </c>
      <c r="N453" s="6" t="s">
        <v>3393</v>
      </c>
      <c r="O453" s="6" t="s">
        <v>1459</v>
      </c>
      <c r="P453" s="6" t="s">
        <v>1459</v>
      </c>
      <c r="Q453" s="6" t="s">
        <v>4014</v>
      </c>
      <c r="R453" s="10">
        <v>46280</v>
      </c>
      <c r="S453" s="10">
        <v>46283</v>
      </c>
      <c r="T453" s="6"/>
      <c r="U453" s="6"/>
      <c r="V453" s="6"/>
      <c r="W453" s="6"/>
    </row>
    <row r="454" spans="1:23" ht="15" customHeight="1" x14ac:dyDescent="0.25">
      <c r="A454" s="7">
        <v>491605875441</v>
      </c>
      <c r="B454" s="6" t="s">
        <v>23</v>
      </c>
      <c r="C454" s="6" t="s">
        <v>24</v>
      </c>
      <c r="D454" s="6" t="s">
        <v>788</v>
      </c>
      <c r="E454" s="6" t="s">
        <v>2695</v>
      </c>
      <c r="F454" s="8" t="s">
        <v>5585</v>
      </c>
      <c r="G454" s="8" t="s">
        <v>7272</v>
      </c>
      <c r="H454" s="6"/>
      <c r="I454" s="9"/>
      <c r="J454" s="9"/>
      <c r="K454" s="9"/>
      <c r="L454" s="9"/>
      <c r="M454" s="6" t="s">
        <v>1892</v>
      </c>
      <c r="N454" s="6" t="s">
        <v>3395</v>
      </c>
      <c r="O454" s="6" t="s">
        <v>1459</v>
      </c>
      <c r="P454" s="6" t="s">
        <v>1459</v>
      </c>
      <c r="Q454" s="6" t="s">
        <v>4016</v>
      </c>
      <c r="R454" s="10">
        <v>46280</v>
      </c>
      <c r="S454" s="10">
        <v>46283</v>
      </c>
      <c r="T454" s="6"/>
      <c r="U454" s="6"/>
      <c r="V454" s="6"/>
      <c r="W454" s="6"/>
    </row>
    <row r="455" spans="1:23" ht="15" customHeight="1" x14ac:dyDescent="0.25">
      <c r="A455" s="7">
        <v>496022654920</v>
      </c>
      <c r="B455" s="6" t="s">
        <v>23</v>
      </c>
      <c r="C455" s="6" t="s">
        <v>24</v>
      </c>
      <c r="D455" s="6" t="s">
        <v>789</v>
      </c>
      <c r="E455" s="6" t="s">
        <v>2696</v>
      </c>
      <c r="F455" s="8" t="s">
        <v>5586</v>
      </c>
      <c r="G455" s="8" t="s">
        <v>7272</v>
      </c>
      <c r="H455" s="6"/>
      <c r="I455" s="9"/>
      <c r="J455" s="9"/>
      <c r="K455" s="9"/>
      <c r="L455" s="9"/>
      <c r="M455" s="6" t="s">
        <v>1893</v>
      </c>
      <c r="N455" s="6" t="s">
        <v>3396</v>
      </c>
      <c r="O455" s="6" t="s">
        <v>1459</v>
      </c>
      <c r="P455" s="6" t="s">
        <v>1459</v>
      </c>
      <c r="Q455" s="6" t="s">
        <v>4017</v>
      </c>
      <c r="R455" s="10">
        <v>46280</v>
      </c>
      <c r="S455" s="10">
        <v>46283</v>
      </c>
      <c r="T455" s="6"/>
      <c r="U455" s="6"/>
      <c r="V455" s="6"/>
      <c r="W455" s="6"/>
    </row>
    <row r="456" spans="1:23" ht="15" customHeight="1" x14ac:dyDescent="0.25">
      <c r="A456" s="7">
        <v>498719521210</v>
      </c>
      <c r="B456" s="6" t="s">
        <v>23</v>
      </c>
      <c r="C456" s="6" t="s">
        <v>24</v>
      </c>
      <c r="D456" s="6" t="s">
        <v>790</v>
      </c>
      <c r="E456" s="6" t="s">
        <v>2697</v>
      </c>
      <c r="F456" s="8" t="s">
        <v>4319</v>
      </c>
      <c r="G456" s="8" t="s">
        <v>7272</v>
      </c>
      <c r="H456" s="6"/>
      <c r="I456" s="9"/>
      <c r="J456" s="9"/>
      <c r="K456" s="9"/>
      <c r="L456" s="9"/>
      <c r="M456" s="6" t="s">
        <v>1894</v>
      </c>
      <c r="N456" s="6" t="s">
        <v>3397</v>
      </c>
      <c r="O456" s="6" t="s">
        <v>1459</v>
      </c>
      <c r="P456" s="6" t="s">
        <v>1459</v>
      </c>
      <c r="Q456" s="6" t="s">
        <v>4018</v>
      </c>
      <c r="R456" s="10">
        <v>46280</v>
      </c>
      <c r="S456" s="10">
        <v>46283</v>
      </c>
      <c r="T456" s="6"/>
      <c r="U456" s="6"/>
      <c r="V456" s="6"/>
      <c r="W456" s="6"/>
    </row>
    <row r="457" spans="1:23" ht="15" customHeight="1" x14ac:dyDescent="0.25">
      <c r="A457" s="7">
        <v>4971145922726</v>
      </c>
      <c r="B457" s="6" t="s">
        <v>23</v>
      </c>
      <c r="C457" s="6" t="s">
        <v>24</v>
      </c>
      <c r="D457" s="6" t="s">
        <v>791</v>
      </c>
      <c r="E457" s="6" t="s">
        <v>2698</v>
      </c>
      <c r="F457" s="8" t="s">
        <v>5587</v>
      </c>
      <c r="G457" s="8" t="s">
        <v>7271</v>
      </c>
      <c r="H457" s="6"/>
      <c r="I457" s="9"/>
      <c r="J457" s="9"/>
      <c r="K457" s="9"/>
      <c r="L457" s="9"/>
      <c r="M457" s="6" t="s">
        <v>1895</v>
      </c>
      <c r="N457" s="6" t="s">
        <v>3248</v>
      </c>
      <c r="O457" s="6" t="s">
        <v>1459</v>
      </c>
      <c r="P457" s="6" t="s">
        <v>1459</v>
      </c>
      <c r="Q457" s="6" t="s">
        <v>4019</v>
      </c>
      <c r="R457" s="10">
        <v>46280</v>
      </c>
      <c r="S457" s="10">
        <v>46283</v>
      </c>
      <c r="T457" s="6"/>
      <c r="U457" s="6"/>
      <c r="V457" s="6"/>
      <c r="W457" s="6"/>
    </row>
    <row r="458" spans="1:23" ht="15" customHeight="1" x14ac:dyDescent="0.25">
      <c r="A458" s="7">
        <v>4963463090</v>
      </c>
      <c r="B458" s="6" t="s">
        <v>23</v>
      </c>
      <c r="C458" s="6" t="s">
        <v>24</v>
      </c>
      <c r="D458" s="6" t="s">
        <v>792</v>
      </c>
      <c r="E458" s="6" t="s">
        <v>2699</v>
      </c>
      <c r="F458" s="8" t="s">
        <v>5588</v>
      </c>
      <c r="G458" s="8" t="s">
        <v>7272</v>
      </c>
      <c r="H458" s="6"/>
      <c r="I458" s="9"/>
      <c r="J458" s="9"/>
      <c r="K458" s="9"/>
      <c r="L458" s="9"/>
      <c r="M458" s="6" t="s">
        <v>1896</v>
      </c>
      <c r="N458" s="6" t="s">
        <v>3398</v>
      </c>
      <c r="O458" s="6" t="s">
        <v>1459</v>
      </c>
      <c r="P458" s="6" t="s">
        <v>1459</v>
      </c>
      <c r="Q458" s="6" t="s">
        <v>4020</v>
      </c>
      <c r="R458" s="10">
        <v>46280</v>
      </c>
      <c r="S458" s="10">
        <v>46283</v>
      </c>
      <c r="T458" s="6"/>
      <c r="U458" s="6"/>
      <c r="V458" s="6"/>
      <c r="W458" s="6"/>
    </row>
    <row r="459" spans="1:23" ht="15" customHeight="1" x14ac:dyDescent="0.25">
      <c r="A459" s="7">
        <v>41413221129</v>
      </c>
      <c r="B459" s="6" t="s">
        <v>23</v>
      </c>
      <c r="C459" s="6" t="s">
        <v>24</v>
      </c>
      <c r="D459" s="6" t="s">
        <v>793</v>
      </c>
      <c r="E459" s="6" t="s">
        <v>2700</v>
      </c>
      <c r="F459" s="8" t="s">
        <v>5589</v>
      </c>
      <c r="G459" s="8" t="s">
        <v>7272</v>
      </c>
      <c r="H459" s="6"/>
      <c r="I459" s="9"/>
      <c r="J459" s="9"/>
      <c r="K459" s="9"/>
      <c r="L459" s="9"/>
      <c r="M459" s="6" t="s">
        <v>1897</v>
      </c>
      <c r="N459" s="6" t="s">
        <v>3399</v>
      </c>
      <c r="O459" s="6" t="s">
        <v>4278</v>
      </c>
      <c r="P459" s="6" t="s">
        <v>2767</v>
      </c>
      <c r="Q459" s="6" t="s">
        <v>4021</v>
      </c>
      <c r="R459" s="10">
        <v>46280</v>
      </c>
      <c r="S459" s="10">
        <v>46283</v>
      </c>
      <c r="T459" s="6"/>
      <c r="U459" s="6"/>
      <c r="V459" s="6"/>
      <c r="W459" s="6"/>
    </row>
    <row r="460" spans="1:23" ht="15" customHeight="1" x14ac:dyDescent="0.25">
      <c r="A460" s="7">
        <v>494443979910</v>
      </c>
      <c r="B460" s="6" t="s">
        <v>23</v>
      </c>
      <c r="C460" s="6" t="s">
        <v>24</v>
      </c>
      <c r="D460" s="6" t="s">
        <v>794</v>
      </c>
      <c r="E460" s="6" t="s">
        <v>2701</v>
      </c>
      <c r="F460" s="8" t="s">
        <v>5458</v>
      </c>
      <c r="G460" s="8" t="s">
        <v>7272</v>
      </c>
      <c r="H460" s="6"/>
      <c r="I460" s="9"/>
      <c r="J460" s="9"/>
      <c r="K460" s="9"/>
      <c r="L460" s="9"/>
      <c r="M460" s="6" t="s">
        <v>1898</v>
      </c>
      <c r="N460" s="6" t="s">
        <v>3400</v>
      </c>
      <c r="O460" s="6" t="s">
        <v>1459</v>
      </c>
      <c r="P460" s="6" t="s">
        <v>1459</v>
      </c>
      <c r="Q460" s="6" t="s">
        <v>4022</v>
      </c>
      <c r="R460" s="10">
        <v>46280</v>
      </c>
      <c r="S460" s="10">
        <v>46283</v>
      </c>
      <c r="T460" s="6"/>
      <c r="U460" s="6"/>
      <c r="V460" s="6"/>
      <c r="W460" s="6"/>
    </row>
    <row r="461" spans="1:23" ht="15" customHeight="1" x14ac:dyDescent="0.25">
      <c r="A461" s="7">
        <v>4974739513610</v>
      </c>
      <c r="B461" s="6" t="s">
        <v>23</v>
      </c>
      <c r="C461" s="6" t="s">
        <v>24</v>
      </c>
      <c r="D461" s="6" t="s">
        <v>795</v>
      </c>
      <c r="E461" s="6" t="s">
        <v>2702</v>
      </c>
      <c r="F461" s="8" t="s">
        <v>5590</v>
      </c>
      <c r="G461" s="8" t="s">
        <v>7272</v>
      </c>
      <c r="H461" s="6"/>
      <c r="I461" s="9"/>
      <c r="J461" s="9"/>
      <c r="K461" s="9"/>
      <c r="L461" s="9"/>
      <c r="M461" s="6" t="s">
        <v>1899</v>
      </c>
      <c r="N461" s="6" t="s">
        <v>3401</v>
      </c>
      <c r="O461" s="6" t="s">
        <v>1459</v>
      </c>
      <c r="P461" s="6" t="s">
        <v>1459</v>
      </c>
      <c r="Q461" s="6" t="s">
        <v>4023</v>
      </c>
      <c r="R461" s="10">
        <v>46280</v>
      </c>
      <c r="S461" s="10">
        <v>46283</v>
      </c>
      <c r="T461" s="6"/>
      <c r="U461" s="6"/>
      <c r="V461" s="6"/>
      <c r="W461" s="6"/>
    </row>
    <row r="462" spans="1:23" ht="15" customHeight="1" x14ac:dyDescent="0.25">
      <c r="A462" s="7">
        <v>420770682077</v>
      </c>
      <c r="B462" s="6" t="s">
        <v>23</v>
      </c>
      <c r="C462" s="6" t="s">
        <v>24</v>
      </c>
      <c r="D462" s="6" t="s">
        <v>796</v>
      </c>
      <c r="E462" s="6" t="s">
        <v>2703</v>
      </c>
      <c r="F462" s="8" t="s">
        <v>5591</v>
      </c>
      <c r="G462" s="8" t="s">
        <v>7272</v>
      </c>
      <c r="H462" s="6"/>
      <c r="I462" s="9"/>
      <c r="J462" s="9"/>
      <c r="K462" s="9"/>
      <c r="L462" s="9"/>
      <c r="M462" s="6" t="s">
        <v>1900</v>
      </c>
      <c r="N462" s="6" t="s">
        <v>3402</v>
      </c>
      <c r="O462" s="6" t="s">
        <v>4280</v>
      </c>
      <c r="P462" s="6" t="s">
        <v>3447</v>
      </c>
      <c r="Q462" s="6" t="s">
        <v>4151</v>
      </c>
      <c r="R462" s="10">
        <v>46280</v>
      </c>
      <c r="S462" s="10">
        <v>46283</v>
      </c>
      <c r="T462" s="6"/>
      <c r="U462" s="6"/>
      <c r="V462" s="6"/>
      <c r="W462" s="6"/>
    </row>
    <row r="463" spans="1:23" ht="15" customHeight="1" x14ac:dyDescent="0.25">
      <c r="A463" s="7">
        <v>498781747</v>
      </c>
      <c r="B463" s="6" t="s">
        <v>23</v>
      </c>
      <c r="C463" s="6" t="s">
        <v>24</v>
      </c>
      <c r="D463" s="6" t="s">
        <v>797</v>
      </c>
      <c r="E463" s="6" t="s">
        <v>2704</v>
      </c>
      <c r="F463" s="8" t="s">
        <v>4799</v>
      </c>
      <c r="G463" s="8" t="s">
        <v>7272</v>
      </c>
      <c r="H463" s="6"/>
      <c r="I463" s="9"/>
      <c r="J463" s="9"/>
      <c r="K463" s="9"/>
      <c r="L463" s="9"/>
      <c r="M463" s="6" t="s">
        <v>1901</v>
      </c>
      <c r="N463" s="6" t="s">
        <v>3403</v>
      </c>
      <c r="O463" s="6" t="s">
        <v>1459</v>
      </c>
      <c r="P463" s="6" t="s">
        <v>1459</v>
      </c>
      <c r="Q463" s="6" t="s">
        <v>4024</v>
      </c>
      <c r="R463" s="10">
        <v>46280</v>
      </c>
      <c r="S463" s="10">
        <v>46283</v>
      </c>
      <c r="T463" s="6"/>
      <c r="U463" s="6"/>
      <c r="V463" s="6"/>
      <c r="W463" s="6"/>
    </row>
    <row r="464" spans="1:23" ht="15" customHeight="1" x14ac:dyDescent="0.25">
      <c r="A464" s="7">
        <v>4944136109877</v>
      </c>
      <c r="B464" s="6" t="s">
        <v>23</v>
      </c>
      <c r="C464" s="6" t="s">
        <v>24</v>
      </c>
      <c r="D464" s="6" t="s">
        <v>798</v>
      </c>
      <c r="E464" s="6" t="s">
        <v>2705</v>
      </c>
      <c r="F464" s="8" t="s">
        <v>5592</v>
      </c>
      <c r="G464" s="8" t="s">
        <v>7272</v>
      </c>
      <c r="H464" s="6"/>
      <c r="I464" s="9"/>
      <c r="J464" s="9"/>
      <c r="K464" s="9"/>
      <c r="L464" s="9"/>
      <c r="M464" s="6" t="s">
        <v>1902</v>
      </c>
      <c r="N464" s="6" t="s">
        <v>2840</v>
      </c>
      <c r="O464" s="6" t="s">
        <v>1459</v>
      </c>
      <c r="P464" s="6" t="s">
        <v>1459</v>
      </c>
      <c r="Q464" s="6" t="s">
        <v>4025</v>
      </c>
      <c r="R464" s="10">
        <v>46280</v>
      </c>
      <c r="S464" s="10">
        <v>46283</v>
      </c>
      <c r="T464" s="6"/>
      <c r="U464" s="6"/>
      <c r="V464" s="6"/>
      <c r="W464" s="6"/>
    </row>
    <row r="465" spans="1:23" ht="15" customHeight="1" x14ac:dyDescent="0.25">
      <c r="A465" s="7">
        <v>49352475200</v>
      </c>
      <c r="B465" s="6" t="s">
        <v>23</v>
      </c>
      <c r="C465" s="6" t="s">
        <v>24</v>
      </c>
      <c r="D465" s="6" t="s">
        <v>799</v>
      </c>
      <c r="E465" s="6" t="s">
        <v>2706</v>
      </c>
      <c r="F465" s="8" t="s">
        <v>5224</v>
      </c>
      <c r="G465" s="8" t="s">
        <v>7272</v>
      </c>
      <c r="H465" s="6"/>
      <c r="I465" s="9"/>
      <c r="J465" s="9"/>
      <c r="K465" s="9"/>
      <c r="L465" s="9"/>
      <c r="M465" s="6" t="s">
        <v>1903</v>
      </c>
      <c r="N465" s="6" t="s">
        <v>3404</v>
      </c>
      <c r="O465" s="6" t="s">
        <v>1459</v>
      </c>
      <c r="P465" s="6" t="s">
        <v>1459</v>
      </c>
      <c r="Q465" s="6" t="s">
        <v>4026</v>
      </c>
      <c r="R465" s="10">
        <v>46280</v>
      </c>
      <c r="S465" s="10">
        <v>46283</v>
      </c>
      <c r="T465" s="6"/>
      <c r="U465" s="6"/>
      <c r="V465" s="6"/>
      <c r="W465" s="6"/>
    </row>
    <row r="466" spans="1:23" ht="15" customHeight="1" x14ac:dyDescent="0.25">
      <c r="A466" s="7">
        <v>49977168877172</v>
      </c>
      <c r="B466" s="6" t="s">
        <v>23</v>
      </c>
      <c r="C466" s="6" t="s">
        <v>24</v>
      </c>
      <c r="D466" s="6" t="s">
        <v>801</v>
      </c>
      <c r="E466" s="6" t="s">
        <v>2708</v>
      </c>
      <c r="F466" s="8" t="s">
        <v>4547</v>
      </c>
      <c r="G466" s="8" t="s">
        <v>7272</v>
      </c>
      <c r="H466" s="6"/>
      <c r="I466" s="9"/>
      <c r="J466" s="9"/>
      <c r="K466" s="9"/>
      <c r="L466" s="9"/>
      <c r="M466" s="6" t="s">
        <v>1905</v>
      </c>
      <c r="N466" s="6" t="s">
        <v>3406</v>
      </c>
      <c r="O466" s="6" t="s">
        <v>1459</v>
      </c>
      <c r="P466" s="6" t="s">
        <v>1459</v>
      </c>
      <c r="Q466" s="6" t="s">
        <v>4027</v>
      </c>
      <c r="R466" s="10">
        <v>46280</v>
      </c>
      <c r="S466" s="10">
        <v>46283</v>
      </c>
      <c r="T466" s="6"/>
      <c r="U466" s="6"/>
      <c r="V466" s="6"/>
      <c r="W466" s="6"/>
    </row>
    <row r="467" spans="1:23" ht="15" customHeight="1" x14ac:dyDescent="0.25">
      <c r="A467" s="7">
        <v>4995519204013</v>
      </c>
      <c r="B467" s="6" t="s">
        <v>23</v>
      </c>
      <c r="C467" s="6" t="s">
        <v>24</v>
      </c>
      <c r="D467" s="6" t="s">
        <v>803</v>
      </c>
      <c r="E467" s="6" t="s">
        <v>2710</v>
      </c>
      <c r="F467" s="8" t="s">
        <v>5593</v>
      </c>
      <c r="G467" s="8" t="s">
        <v>7271</v>
      </c>
      <c r="H467" s="6"/>
      <c r="I467" s="9"/>
      <c r="J467" s="9"/>
      <c r="K467" s="9"/>
      <c r="L467" s="9"/>
      <c r="M467" s="6" t="s">
        <v>1907</v>
      </c>
      <c r="N467" s="6" t="s">
        <v>3408</v>
      </c>
      <c r="O467" s="6" t="s">
        <v>1459</v>
      </c>
      <c r="P467" s="6" t="s">
        <v>1459</v>
      </c>
      <c r="Q467" s="6" t="s">
        <v>4153</v>
      </c>
      <c r="R467" s="10">
        <v>46280</v>
      </c>
      <c r="S467" s="10">
        <v>46283</v>
      </c>
      <c r="T467" s="6"/>
      <c r="U467" s="6"/>
      <c r="V467" s="6"/>
      <c r="W467" s="6"/>
    </row>
    <row r="468" spans="1:23" ht="15" customHeight="1" x14ac:dyDescent="0.25">
      <c r="A468" s="7">
        <v>499119626050</v>
      </c>
      <c r="B468" s="6" t="s">
        <v>23</v>
      </c>
      <c r="C468" s="6" t="s">
        <v>24</v>
      </c>
      <c r="D468" s="6" t="s">
        <v>804</v>
      </c>
      <c r="E468" s="6" t="s">
        <v>2711</v>
      </c>
      <c r="F468" s="8" t="s">
        <v>4696</v>
      </c>
      <c r="G468" s="8" t="s">
        <v>7272</v>
      </c>
      <c r="H468" s="6"/>
      <c r="I468" s="9"/>
      <c r="J468" s="9"/>
      <c r="K468" s="9"/>
      <c r="L468" s="9"/>
      <c r="M468" s="6" t="s">
        <v>1908</v>
      </c>
      <c r="N468" s="6" t="s">
        <v>2816</v>
      </c>
      <c r="O468" s="6" t="s">
        <v>1459</v>
      </c>
      <c r="P468" s="6" t="s">
        <v>1459</v>
      </c>
      <c r="Q468" s="6" t="s">
        <v>4029</v>
      </c>
      <c r="R468" s="10">
        <v>46280</v>
      </c>
      <c r="S468" s="10">
        <v>46283</v>
      </c>
      <c r="T468" s="6"/>
      <c r="U468" s="6"/>
      <c r="V468" s="6"/>
      <c r="W468" s="6"/>
    </row>
    <row r="469" spans="1:23" ht="15" customHeight="1" x14ac:dyDescent="0.25">
      <c r="A469" s="7">
        <v>4960713055358</v>
      </c>
      <c r="B469" s="6" t="s">
        <v>23</v>
      </c>
      <c r="C469" s="6" t="s">
        <v>24</v>
      </c>
      <c r="D469" s="6" t="s">
        <v>806</v>
      </c>
      <c r="E469" s="6" t="s">
        <v>2713</v>
      </c>
      <c r="F469" s="8" t="s">
        <v>5594</v>
      </c>
      <c r="G469" s="8" t="s">
        <v>7272</v>
      </c>
      <c r="H469" s="6"/>
      <c r="I469" s="9"/>
      <c r="J469" s="9"/>
      <c r="K469" s="9"/>
      <c r="L469" s="9"/>
      <c r="M469" s="6" t="s">
        <v>1910</v>
      </c>
      <c r="N469" s="6" t="s">
        <v>3410</v>
      </c>
      <c r="O469" s="6" t="s">
        <v>1459</v>
      </c>
      <c r="P469" s="6" t="s">
        <v>1459</v>
      </c>
      <c r="Q469" s="6" t="s">
        <v>4155</v>
      </c>
      <c r="R469" s="10">
        <v>46280</v>
      </c>
      <c r="S469" s="10">
        <v>46283</v>
      </c>
      <c r="T469" s="6"/>
      <c r="U469" s="6"/>
      <c r="V469" s="6"/>
      <c r="W469" s="6"/>
    </row>
    <row r="470" spans="1:23" ht="15" customHeight="1" x14ac:dyDescent="0.25">
      <c r="A470" s="7">
        <v>49613892200</v>
      </c>
      <c r="B470" s="6" t="s">
        <v>23</v>
      </c>
      <c r="C470" s="6" t="s">
        <v>24</v>
      </c>
      <c r="D470" s="6" t="s">
        <v>807</v>
      </c>
      <c r="E470" s="6" t="s">
        <v>2714</v>
      </c>
      <c r="F470" s="8" t="s">
        <v>5595</v>
      </c>
      <c r="G470" s="8" t="s">
        <v>7272</v>
      </c>
      <c r="H470" s="6"/>
      <c r="I470" s="9"/>
      <c r="J470" s="9"/>
      <c r="K470" s="9"/>
      <c r="L470" s="9"/>
      <c r="M470" s="6" t="s">
        <v>1911</v>
      </c>
      <c r="N470" s="6" t="s">
        <v>3411</v>
      </c>
      <c r="O470" s="6" t="s">
        <v>1459</v>
      </c>
      <c r="P470" s="6" t="s">
        <v>1459</v>
      </c>
      <c r="Q470" s="6" t="s">
        <v>4156</v>
      </c>
      <c r="R470" s="10">
        <v>46280</v>
      </c>
      <c r="S470" s="10">
        <v>46283</v>
      </c>
      <c r="T470" s="6"/>
      <c r="U470" s="6"/>
      <c r="V470" s="6"/>
      <c r="W470" s="6"/>
    </row>
    <row r="471" spans="1:23" ht="15" customHeight="1" x14ac:dyDescent="0.25">
      <c r="A471" s="7">
        <v>49795498800</v>
      </c>
      <c r="B471" s="6" t="s">
        <v>23</v>
      </c>
      <c r="C471" s="6" t="s">
        <v>24</v>
      </c>
      <c r="D471" s="6" t="s">
        <v>809</v>
      </c>
      <c r="E471" s="6" t="s">
        <v>2716</v>
      </c>
      <c r="F471" s="8" t="s">
        <v>5596</v>
      </c>
      <c r="G471" s="8" t="s">
        <v>7272</v>
      </c>
      <c r="H471" s="6"/>
      <c r="I471" s="9"/>
      <c r="J471" s="9"/>
      <c r="K471" s="9"/>
      <c r="L471" s="9"/>
      <c r="M471" s="6" t="s">
        <v>1913</v>
      </c>
      <c r="N471" s="6" t="s">
        <v>3014</v>
      </c>
      <c r="O471" s="6" t="s">
        <v>1459</v>
      </c>
      <c r="P471" s="6" t="s">
        <v>1459</v>
      </c>
      <c r="Q471" s="6" t="s">
        <v>4030</v>
      </c>
      <c r="R471" s="10">
        <v>46280</v>
      </c>
      <c r="S471" s="10">
        <v>46283</v>
      </c>
      <c r="T471" s="6"/>
      <c r="U471" s="6"/>
      <c r="V471" s="6"/>
      <c r="W471" s="6"/>
    </row>
    <row r="472" spans="1:23" ht="15" customHeight="1" x14ac:dyDescent="0.25">
      <c r="A472" s="7">
        <v>493048637641</v>
      </c>
      <c r="B472" s="6" t="s">
        <v>23</v>
      </c>
      <c r="C472" s="6" t="s">
        <v>24</v>
      </c>
      <c r="D472" s="6" t="s">
        <v>813</v>
      </c>
      <c r="E472" s="6" t="s">
        <v>2720</v>
      </c>
      <c r="F472" s="8" t="s">
        <v>5597</v>
      </c>
      <c r="G472" s="8" t="s">
        <v>7272</v>
      </c>
      <c r="H472" s="6"/>
      <c r="I472" s="9"/>
      <c r="J472" s="9"/>
      <c r="K472" s="9"/>
      <c r="L472" s="9"/>
      <c r="M472" s="6" t="s">
        <v>1916</v>
      </c>
      <c r="N472" s="6" t="s">
        <v>2782</v>
      </c>
      <c r="O472" s="6" t="s">
        <v>1459</v>
      </c>
      <c r="P472" s="6" t="s">
        <v>1459</v>
      </c>
      <c r="Q472" s="6" t="s">
        <v>4031</v>
      </c>
      <c r="R472" s="10">
        <v>46280</v>
      </c>
      <c r="S472" s="10">
        <v>46283</v>
      </c>
      <c r="T472" s="6"/>
      <c r="U472" s="6"/>
      <c r="V472" s="6"/>
      <c r="W472" s="6"/>
    </row>
    <row r="473" spans="1:23" ht="15" customHeight="1" x14ac:dyDescent="0.25">
      <c r="A473" s="7">
        <v>4333333737</v>
      </c>
      <c r="B473" s="6" t="s">
        <v>23</v>
      </c>
      <c r="C473" s="6" t="s">
        <v>24</v>
      </c>
      <c r="D473" s="6" t="s">
        <v>815</v>
      </c>
      <c r="E473" s="6" t="s">
        <v>2722</v>
      </c>
      <c r="F473" s="8" t="s">
        <v>5598</v>
      </c>
      <c r="G473" s="8" t="s">
        <v>7271</v>
      </c>
      <c r="H473" s="6"/>
      <c r="I473" s="9"/>
      <c r="J473" s="9"/>
      <c r="K473" s="9"/>
      <c r="L473" s="9"/>
      <c r="M473" s="6" t="s">
        <v>1918</v>
      </c>
      <c r="N473" s="6" t="s">
        <v>3415</v>
      </c>
      <c r="O473" s="6" t="s">
        <v>4278</v>
      </c>
      <c r="P473" s="6" t="s">
        <v>2762</v>
      </c>
      <c r="Q473" s="6" t="s">
        <v>4032</v>
      </c>
      <c r="R473" s="10">
        <v>46280</v>
      </c>
      <c r="S473" s="10">
        <v>46283</v>
      </c>
      <c r="T473" s="6"/>
      <c r="U473" s="6"/>
      <c r="V473" s="6"/>
      <c r="W473" s="6"/>
    </row>
    <row r="474" spans="1:23" ht="15" customHeight="1" x14ac:dyDescent="0.25">
      <c r="A474" s="7">
        <v>4915115747328</v>
      </c>
      <c r="B474" s="6" t="s">
        <v>23</v>
      </c>
      <c r="C474" s="6" t="s">
        <v>24</v>
      </c>
      <c r="D474" s="6" t="s">
        <v>816</v>
      </c>
      <c r="E474" s="6" t="s">
        <v>2723</v>
      </c>
      <c r="F474" s="8" t="s">
        <v>5103</v>
      </c>
      <c r="G474" s="8" t="s">
        <v>7272</v>
      </c>
      <c r="H474" s="6"/>
      <c r="I474" s="9"/>
      <c r="J474" s="9"/>
      <c r="K474" s="9"/>
      <c r="L474" s="9"/>
      <c r="M474" s="6" t="s">
        <v>1919</v>
      </c>
      <c r="N474" s="6" t="s">
        <v>3416</v>
      </c>
      <c r="O474" s="6" t="s">
        <v>1459</v>
      </c>
      <c r="P474" s="6" t="s">
        <v>1459</v>
      </c>
      <c r="Q474" s="6" t="s">
        <v>4033</v>
      </c>
      <c r="R474" s="10">
        <v>46280</v>
      </c>
      <c r="S474" s="10">
        <v>46283</v>
      </c>
      <c r="T474" s="6"/>
      <c r="U474" s="6"/>
      <c r="V474" s="6"/>
      <c r="W474" s="6"/>
    </row>
    <row r="475" spans="1:23" ht="15" customHeight="1" x14ac:dyDescent="0.25">
      <c r="A475" s="7">
        <v>497246911620</v>
      </c>
      <c r="B475" s="6" t="s">
        <v>23</v>
      </c>
      <c r="C475" s="6" t="s">
        <v>24</v>
      </c>
      <c r="D475" s="6" t="s">
        <v>817</v>
      </c>
      <c r="E475" s="6" t="s">
        <v>2724</v>
      </c>
      <c r="F475" s="8" t="s">
        <v>5599</v>
      </c>
      <c r="G475" s="8" t="s">
        <v>7272</v>
      </c>
      <c r="H475" s="6"/>
      <c r="I475" s="9"/>
      <c r="J475" s="9"/>
      <c r="K475" s="9"/>
      <c r="L475" s="9"/>
      <c r="M475" s="6" t="s">
        <v>1920</v>
      </c>
      <c r="N475" s="6" t="s">
        <v>3417</v>
      </c>
      <c r="O475" s="6" t="s">
        <v>1459</v>
      </c>
      <c r="P475" s="6" t="s">
        <v>1459</v>
      </c>
      <c r="Q475" s="6" t="s">
        <v>4158</v>
      </c>
      <c r="R475" s="10">
        <v>46280</v>
      </c>
      <c r="S475" s="10">
        <v>46283</v>
      </c>
      <c r="T475" s="6"/>
      <c r="U475" s="6"/>
      <c r="V475" s="6"/>
      <c r="W475" s="6"/>
    </row>
    <row r="476" spans="1:23" ht="15" customHeight="1" x14ac:dyDescent="0.25">
      <c r="A476" s="7">
        <v>4971319590</v>
      </c>
      <c r="B476" s="6" t="s">
        <v>23</v>
      </c>
      <c r="C476" s="6" t="s">
        <v>24</v>
      </c>
      <c r="D476" s="6" t="s">
        <v>818</v>
      </c>
      <c r="E476" s="6" t="s">
        <v>2725</v>
      </c>
      <c r="F476" s="8" t="s">
        <v>5600</v>
      </c>
      <c r="G476" s="8" t="s">
        <v>7272</v>
      </c>
      <c r="H476" s="6"/>
      <c r="I476" s="9"/>
      <c r="J476" s="9"/>
      <c r="K476" s="9"/>
      <c r="L476" s="9"/>
      <c r="M476" s="6" t="s">
        <v>1921</v>
      </c>
      <c r="N476" s="6" t="s">
        <v>3039</v>
      </c>
      <c r="O476" s="6" t="s">
        <v>1459</v>
      </c>
      <c r="P476" s="6" t="s">
        <v>1459</v>
      </c>
      <c r="Q476" s="6" t="s">
        <v>4159</v>
      </c>
      <c r="R476" s="10">
        <v>46280</v>
      </c>
      <c r="S476" s="10">
        <v>46283</v>
      </c>
      <c r="T476" s="6"/>
      <c r="U476" s="6"/>
      <c r="V476" s="6"/>
      <c r="W476" s="6"/>
    </row>
    <row r="477" spans="1:23" ht="15" customHeight="1" x14ac:dyDescent="0.25">
      <c r="A477" s="7">
        <v>3211434666</v>
      </c>
      <c r="B477" s="6" t="s">
        <v>23</v>
      </c>
      <c r="C477" s="6" t="s">
        <v>24</v>
      </c>
      <c r="D477" s="6" t="s">
        <v>819</v>
      </c>
      <c r="E477" s="6" t="s">
        <v>2726</v>
      </c>
      <c r="F477" s="8" t="s">
        <v>5601</v>
      </c>
      <c r="G477" s="8" t="s">
        <v>7272</v>
      </c>
      <c r="H477" s="6"/>
      <c r="I477" s="9"/>
      <c r="J477" s="9"/>
      <c r="K477" s="9"/>
      <c r="L477" s="9"/>
      <c r="M477" s="6" t="s">
        <v>1922</v>
      </c>
      <c r="N477" s="6" t="s">
        <v>3418</v>
      </c>
      <c r="O477" s="6" t="s">
        <v>4278</v>
      </c>
      <c r="P477" s="6" t="s">
        <v>2758</v>
      </c>
      <c r="Q477" s="6" t="s">
        <v>4160</v>
      </c>
      <c r="R477" s="10">
        <v>46280</v>
      </c>
      <c r="S477" s="10">
        <v>46283</v>
      </c>
      <c r="T477" s="6"/>
      <c r="U477" s="6"/>
      <c r="V477" s="6"/>
      <c r="W477" s="6"/>
    </row>
    <row r="478" spans="1:23" ht="15" customHeight="1" x14ac:dyDescent="0.25">
      <c r="A478" s="7">
        <v>495617850</v>
      </c>
      <c r="B478" s="6" t="s">
        <v>23</v>
      </c>
      <c r="C478" s="6" t="s">
        <v>24</v>
      </c>
      <c r="D478" s="6" t="s">
        <v>820</v>
      </c>
      <c r="E478" s="6" t="s">
        <v>2727</v>
      </c>
      <c r="F478" s="8" t="s">
        <v>5602</v>
      </c>
      <c r="G478" s="8" t="s">
        <v>7272</v>
      </c>
      <c r="H478" s="6"/>
      <c r="I478" s="9"/>
      <c r="J478" s="9"/>
      <c r="K478" s="9"/>
      <c r="L478" s="9"/>
      <c r="M478" s="6" t="s">
        <v>1923</v>
      </c>
      <c r="N478" s="6" t="s">
        <v>2899</v>
      </c>
      <c r="O478" s="6" t="s">
        <v>1459</v>
      </c>
      <c r="P478" s="6" t="s">
        <v>1459</v>
      </c>
      <c r="Q478" s="11"/>
      <c r="R478" s="10">
        <v>46280</v>
      </c>
      <c r="S478" s="10">
        <v>46283</v>
      </c>
      <c r="T478" s="6"/>
      <c r="U478" s="6"/>
      <c r="V478" s="6"/>
      <c r="W478" s="6"/>
    </row>
    <row r="479" spans="1:23" ht="15" customHeight="1" x14ac:dyDescent="0.25">
      <c r="A479" s="7">
        <v>49643291840</v>
      </c>
      <c r="B479" s="6" t="s">
        <v>23</v>
      </c>
      <c r="C479" s="6" t="s">
        <v>24</v>
      </c>
      <c r="D479" s="6" t="s">
        <v>821</v>
      </c>
      <c r="E479" s="6" t="s">
        <v>2728</v>
      </c>
      <c r="F479" s="8" t="s">
        <v>5603</v>
      </c>
      <c r="G479" s="8" t="s">
        <v>7271</v>
      </c>
      <c r="H479" s="6"/>
      <c r="I479" s="9"/>
      <c r="J479" s="9"/>
      <c r="K479" s="9"/>
      <c r="L479" s="9"/>
      <c r="M479" s="6" t="s">
        <v>1924</v>
      </c>
      <c r="N479" s="6" t="s">
        <v>3419</v>
      </c>
      <c r="O479" s="6" t="s">
        <v>1459</v>
      </c>
      <c r="P479" s="6" t="s">
        <v>1459</v>
      </c>
      <c r="Q479" s="6" t="s">
        <v>4162</v>
      </c>
      <c r="R479" s="10">
        <v>46280</v>
      </c>
      <c r="S479" s="10">
        <v>46283</v>
      </c>
      <c r="T479" s="6"/>
      <c r="U479" s="6"/>
      <c r="V479" s="6"/>
      <c r="W479" s="6"/>
    </row>
    <row r="480" spans="1:23" ht="15" customHeight="1" x14ac:dyDescent="0.25">
      <c r="A480" s="7">
        <v>49210277030</v>
      </c>
      <c r="B480" s="6" t="s">
        <v>23</v>
      </c>
      <c r="C480" s="6" t="s">
        <v>24</v>
      </c>
      <c r="D480" s="6" t="s">
        <v>823</v>
      </c>
      <c r="E480" s="6" t="s">
        <v>2730</v>
      </c>
      <c r="F480" s="8" t="s">
        <v>5529</v>
      </c>
      <c r="G480" s="8" t="s">
        <v>7272</v>
      </c>
      <c r="H480" s="6"/>
      <c r="I480" s="9"/>
      <c r="J480" s="9"/>
      <c r="K480" s="9"/>
      <c r="L480" s="9"/>
      <c r="M480" s="6" t="s">
        <v>1926</v>
      </c>
      <c r="N480" s="6" t="s">
        <v>3163</v>
      </c>
      <c r="O480" s="6" t="s">
        <v>1459</v>
      </c>
      <c r="P480" s="6" t="s">
        <v>1459</v>
      </c>
      <c r="Q480" s="6" t="s">
        <v>4034</v>
      </c>
      <c r="R480" s="10">
        <v>46280</v>
      </c>
      <c r="S480" s="10">
        <v>46283</v>
      </c>
      <c r="T480" s="6"/>
      <c r="U480" s="6"/>
      <c r="V480" s="6"/>
      <c r="W480" s="6"/>
    </row>
    <row r="481" spans="1:23" ht="15" customHeight="1" x14ac:dyDescent="0.25">
      <c r="A481" s="7">
        <v>49561981860</v>
      </c>
      <c r="B481" s="6" t="s">
        <v>23</v>
      </c>
      <c r="C481" s="6" t="s">
        <v>24</v>
      </c>
      <c r="D481" s="6" t="s">
        <v>830</v>
      </c>
      <c r="E481" s="6" t="s">
        <v>2737</v>
      </c>
      <c r="F481" s="8" t="s">
        <v>5130</v>
      </c>
      <c r="G481" s="8" t="s">
        <v>7272</v>
      </c>
      <c r="H481" s="6"/>
      <c r="I481" s="9"/>
      <c r="J481" s="9"/>
      <c r="K481" s="9"/>
      <c r="L481" s="9"/>
      <c r="M481" s="6" t="s">
        <v>1933</v>
      </c>
      <c r="N481" s="6" t="s">
        <v>3426</v>
      </c>
      <c r="O481" s="6" t="s">
        <v>1459</v>
      </c>
      <c r="P481" s="6" t="s">
        <v>1459</v>
      </c>
      <c r="Q481" s="6" t="s">
        <v>4164</v>
      </c>
      <c r="R481" s="10">
        <v>46280</v>
      </c>
      <c r="S481" s="10">
        <v>46283</v>
      </c>
      <c r="T481" s="6"/>
      <c r="U481" s="6"/>
      <c r="V481" s="6"/>
      <c r="W481" s="6"/>
    </row>
    <row r="482" spans="1:23" ht="15" customHeight="1" x14ac:dyDescent="0.25">
      <c r="A482" s="7">
        <v>41317243344</v>
      </c>
      <c r="B482" s="6" t="s">
        <v>23</v>
      </c>
      <c r="C482" s="6" t="s">
        <v>24</v>
      </c>
      <c r="D482" s="6" t="s">
        <v>838</v>
      </c>
      <c r="E482" s="6" t="s">
        <v>2744</v>
      </c>
      <c r="F482" s="8" t="s">
        <v>5604</v>
      </c>
      <c r="G482" s="8" t="s">
        <v>7272</v>
      </c>
      <c r="H482" s="6"/>
      <c r="I482" s="9"/>
      <c r="J482" s="9"/>
      <c r="K482" s="9"/>
      <c r="L482" s="9"/>
      <c r="M482" s="6" t="s">
        <v>1941</v>
      </c>
      <c r="N482" s="6" t="s">
        <v>3432</v>
      </c>
      <c r="O482" s="6" t="s">
        <v>4278</v>
      </c>
      <c r="P482" s="6" t="s">
        <v>2767</v>
      </c>
      <c r="Q482" s="6" t="s">
        <v>4045</v>
      </c>
      <c r="R482" s="10">
        <v>46280</v>
      </c>
      <c r="S482" s="10">
        <v>46283</v>
      </c>
      <c r="T482" s="6"/>
      <c r="U482" s="6"/>
      <c r="V482" s="6"/>
      <c r="W482" s="6"/>
    </row>
    <row r="483" spans="1:23" ht="15" customHeight="1" x14ac:dyDescent="0.25">
      <c r="A483" s="7">
        <v>493301700700</v>
      </c>
      <c r="B483" s="6" t="s">
        <v>23</v>
      </c>
      <c r="C483" s="6" t="s">
        <v>24</v>
      </c>
      <c r="D483" s="6" t="s">
        <v>839</v>
      </c>
      <c r="E483" s="6" t="s">
        <v>2745</v>
      </c>
      <c r="F483" s="8" t="s">
        <v>5605</v>
      </c>
      <c r="G483" s="8" t="s">
        <v>7271</v>
      </c>
      <c r="H483" s="6"/>
      <c r="I483" s="9"/>
      <c r="J483" s="9"/>
      <c r="K483" s="9"/>
      <c r="L483" s="9"/>
      <c r="M483" s="6" t="s">
        <v>1942</v>
      </c>
      <c r="N483" s="6" t="s">
        <v>3433</v>
      </c>
      <c r="O483" s="6" t="s">
        <v>1459</v>
      </c>
      <c r="P483" s="6" t="s">
        <v>1459</v>
      </c>
      <c r="Q483" s="6" t="s">
        <v>4046</v>
      </c>
      <c r="R483" s="10">
        <v>46280</v>
      </c>
      <c r="S483" s="10">
        <v>46283</v>
      </c>
      <c r="T483" s="6"/>
      <c r="U483" s="6"/>
      <c r="V483" s="6"/>
      <c r="W483" s="6"/>
    </row>
    <row r="484" spans="1:23" ht="15" customHeight="1" x14ac:dyDescent="0.25">
      <c r="A484" s="7">
        <v>353871958767</v>
      </c>
      <c r="B484" s="6" t="s">
        <v>23</v>
      </c>
      <c r="C484" s="6" t="s">
        <v>24</v>
      </c>
      <c r="D484" s="6" t="s">
        <v>840</v>
      </c>
      <c r="E484" s="6" t="s">
        <v>2746</v>
      </c>
      <c r="F484" s="8" t="s">
        <v>5606</v>
      </c>
      <c r="G484" s="8" t="s">
        <v>7271</v>
      </c>
      <c r="H484" s="6"/>
      <c r="I484" s="9"/>
      <c r="J484" s="9"/>
      <c r="K484" s="9"/>
      <c r="L484" s="9"/>
      <c r="M484" s="6" t="s">
        <v>1943</v>
      </c>
      <c r="N484" s="6" t="s">
        <v>3434</v>
      </c>
      <c r="O484" s="6" t="s">
        <v>3446</v>
      </c>
      <c r="P484" s="6" t="s">
        <v>2770</v>
      </c>
      <c r="Q484" s="11"/>
      <c r="R484" s="10">
        <v>46280</v>
      </c>
      <c r="S484" s="10">
        <v>46283</v>
      </c>
      <c r="T484" s="6"/>
      <c r="U484" s="6"/>
      <c r="V484" s="6"/>
      <c r="W484" s="6"/>
    </row>
    <row r="485" spans="1:23" ht="15" customHeight="1" x14ac:dyDescent="0.25">
      <c r="A485" s="7">
        <v>32489788530</v>
      </c>
      <c r="B485" s="6" t="s">
        <v>23</v>
      </c>
      <c r="C485" s="6" t="s">
        <v>24</v>
      </c>
      <c r="D485" s="6" t="s">
        <v>841</v>
      </c>
      <c r="E485" s="6" t="s">
        <v>2747</v>
      </c>
      <c r="F485" s="8" t="s">
        <v>5607</v>
      </c>
      <c r="G485" s="8" t="s">
        <v>7272</v>
      </c>
      <c r="H485" s="6"/>
      <c r="I485" s="9"/>
      <c r="J485" s="9"/>
      <c r="K485" s="9"/>
      <c r="L485" s="9"/>
      <c r="M485" s="6" t="s">
        <v>1944</v>
      </c>
      <c r="N485" s="6" t="s">
        <v>3435</v>
      </c>
      <c r="O485" s="6" t="s">
        <v>4278</v>
      </c>
      <c r="P485" s="6" t="s">
        <v>2758</v>
      </c>
      <c r="Q485" s="6" t="s">
        <v>4047</v>
      </c>
      <c r="R485" s="10">
        <v>46280</v>
      </c>
      <c r="S485" s="10">
        <v>46283</v>
      </c>
      <c r="T485" s="6"/>
      <c r="U485" s="6"/>
      <c r="V485" s="6"/>
      <c r="W485" s="6"/>
    </row>
    <row r="486" spans="1:23" ht="15" customHeight="1" x14ac:dyDescent="0.25">
      <c r="A486" s="7">
        <v>496465670</v>
      </c>
      <c r="B486" s="6" t="s">
        <v>23</v>
      </c>
      <c r="C486" s="6" t="s">
        <v>24</v>
      </c>
      <c r="D486" s="6" t="s">
        <v>843</v>
      </c>
      <c r="E486" s="6" t="s">
        <v>2749</v>
      </c>
      <c r="F486" s="8" t="s">
        <v>5608</v>
      </c>
      <c r="G486" s="8" t="s">
        <v>7272</v>
      </c>
      <c r="H486" s="6"/>
      <c r="I486" s="9"/>
      <c r="J486" s="9"/>
      <c r="K486" s="9"/>
      <c r="L486" s="9"/>
      <c r="M486" s="6" t="s">
        <v>1946</v>
      </c>
      <c r="N486" s="6" t="s">
        <v>3437</v>
      </c>
      <c r="O486" s="6" t="s">
        <v>1459</v>
      </c>
      <c r="P486" s="6" t="s">
        <v>1459</v>
      </c>
      <c r="Q486" s="6" t="s">
        <v>4165</v>
      </c>
      <c r="R486" s="10">
        <v>46280</v>
      </c>
      <c r="S486" s="10">
        <v>46283</v>
      </c>
      <c r="T486" s="6"/>
      <c r="U486" s="6"/>
      <c r="V486" s="6"/>
      <c r="W486" s="6"/>
    </row>
    <row r="487" spans="1:23" ht="15" customHeight="1" x14ac:dyDescent="0.25">
      <c r="A487" s="7">
        <v>41713938118</v>
      </c>
      <c r="B487" s="6" t="s">
        <v>23</v>
      </c>
      <c r="C487" s="6" t="s">
        <v>24</v>
      </c>
      <c r="D487" s="6" t="s">
        <v>845</v>
      </c>
      <c r="E487" s="6" t="s">
        <v>2751</v>
      </c>
      <c r="F487" s="8" t="s">
        <v>5609</v>
      </c>
      <c r="G487" s="8" t="s">
        <v>7271</v>
      </c>
      <c r="H487" s="6"/>
      <c r="I487" s="9"/>
      <c r="J487" s="9"/>
      <c r="K487" s="9"/>
      <c r="L487" s="9"/>
      <c r="M487" s="6" t="s">
        <v>1948</v>
      </c>
      <c r="N487" s="6" t="s">
        <v>3439</v>
      </c>
      <c r="O487" s="6" t="s">
        <v>4278</v>
      </c>
      <c r="P487" s="6" t="s">
        <v>2767</v>
      </c>
      <c r="Q487" s="6" t="s">
        <v>4050</v>
      </c>
      <c r="R487" s="10">
        <v>46280</v>
      </c>
      <c r="S487" s="10">
        <v>46283</v>
      </c>
      <c r="T487" s="6"/>
      <c r="U487" s="6"/>
      <c r="V487" s="6"/>
      <c r="W487" s="6"/>
    </row>
    <row r="488" spans="1:23" ht="15" customHeight="1" x14ac:dyDescent="0.25">
      <c r="A488" s="7">
        <v>494533208000</v>
      </c>
      <c r="B488" s="6" t="s">
        <v>23</v>
      </c>
      <c r="C488" s="6" t="s">
        <v>24</v>
      </c>
      <c r="D488" s="6" t="s">
        <v>848</v>
      </c>
      <c r="E488" s="6" t="s">
        <v>2754</v>
      </c>
      <c r="F488" s="8" t="s">
        <v>5610</v>
      </c>
      <c r="G488" s="8" t="s">
        <v>7271</v>
      </c>
      <c r="H488" s="6"/>
      <c r="I488" s="9"/>
      <c r="J488" s="9"/>
      <c r="K488" s="9"/>
      <c r="L488" s="9"/>
      <c r="M488" s="6" t="s">
        <v>1951</v>
      </c>
      <c r="N488" s="6" t="s">
        <v>3441</v>
      </c>
      <c r="O488" s="6" t="s">
        <v>1459</v>
      </c>
      <c r="P488" s="6" t="s">
        <v>1459</v>
      </c>
      <c r="Q488" s="11"/>
      <c r="R488" s="10">
        <v>46280</v>
      </c>
      <c r="S488" s="10">
        <v>46283</v>
      </c>
      <c r="T488" s="6"/>
      <c r="U488" s="6"/>
      <c r="V488" s="6"/>
      <c r="W488" s="6"/>
    </row>
    <row r="489" spans="1:23" ht="15" customHeight="1" x14ac:dyDescent="0.25">
      <c r="A489" s="7">
        <v>4596744469</v>
      </c>
      <c r="B489" s="6" t="s">
        <v>23</v>
      </c>
      <c r="C489" s="6" t="s">
        <v>24</v>
      </c>
      <c r="D489" s="6" t="s">
        <v>849</v>
      </c>
      <c r="E489" s="6" t="s">
        <v>2755</v>
      </c>
      <c r="F489" s="8" t="s">
        <v>5611</v>
      </c>
      <c r="G489" s="8" t="s">
        <v>7272</v>
      </c>
      <c r="H489" s="6"/>
      <c r="I489" s="9"/>
      <c r="J489" s="9"/>
      <c r="K489" s="9"/>
      <c r="L489" s="9"/>
      <c r="M489" s="6" t="s">
        <v>1952</v>
      </c>
      <c r="N489" s="6" t="s">
        <v>3442</v>
      </c>
      <c r="O489" s="6" t="s">
        <v>4280</v>
      </c>
      <c r="P489" s="6" t="s">
        <v>2773</v>
      </c>
      <c r="Q489" s="6" t="s">
        <v>4051</v>
      </c>
      <c r="R489" s="10">
        <v>46280</v>
      </c>
      <c r="S489" s="10">
        <v>46283</v>
      </c>
      <c r="T489" s="6"/>
      <c r="U489" s="6"/>
      <c r="V489" s="6"/>
      <c r="W489" s="6"/>
    </row>
    <row r="490" spans="1:23" ht="15" customHeight="1" x14ac:dyDescent="0.25">
      <c r="A490" s="7">
        <v>3256777088</v>
      </c>
      <c r="B490" s="6" t="s">
        <v>23</v>
      </c>
      <c r="C490" s="6" t="s">
        <v>24</v>
      </c>
      <c r="D490" s="6" t="s">
        <v>144</v>
      </c>
      <c r="E490" s="6" t="s">
        <v>2070</v>
      </c>
      <c r="F490" s="8" t="s">
        <v>5612</v>
      </c>
      <c r="G490" s="8" t="s">
        <v>7272</v>
      </c>
      <c r="H490" s="6"/>
      <c r="I490" s="9"/>
      <c r="J490" s="9"/>
      <c r="K490" s="9"/>
      <c r="L490" s="9"/>
      <c r="M490" s="6" t="s">
        <v>1263</v>
      </c>
      <c r="N490" s="6" t="s">
        <v>2881</v>
      </c>
      <c r="O490" s="6" t="s">
        <v>4278</v>
      </c>
      <c r="P490" s="6" t="s">
        <v>2758</v>
      </c>
      <c r="Q490" s="6" t="s">
        <v>3487</v>
      </c>
      <c r="R490" s="10">
        <v>46280</v>
      </c>
      <c r="S490" s="10">
        <v>46283</v>
      </c>
      <c r="T490" s="6"/>
      <c r="U490" s="6"/>
      <c r="V490" s="6"/>
      <c r="W490" s="6"/>
    </row>
    <row r="491" spans="1:23" ht="15" customHeight="1" x14ac:dyDescent="0.25">
      <c r="A491" s="7">
        <v>4936881671</v>
      </c>
      <c r="B491" s="6" t="s">
        <v>23</v>
      </c>
      <c r="C491" s="6" t="s">
        <v>24</v>
      </c>
      <c r="D491" s="6" t="s">
        <v>195</v>
      </c>
      <c r="E491" s="6" t="s">
        <v>2120</v>
      </c>
      <c r="F491" s="8" t="s">
        <v>5613</v>
      </c>
      <c r="G491" s="8" t="s">
        <v>7272</v>
      </c>
      <c r="H491" s="6"/>
      <c r="I491" s="9"/>
      <c r="J491" s="9"/>
      <c r="K491" s="9"/>
      <c r="L491" s="9"/>
      <c r="M491" s="6" t="s">
        <v>1459</v>
      </c>
      <c r="N491" s="6" t="s">
        <v>1459</v>
      </c>
      <c r="O491" s="6" t="s">
        <v>1459</v>
      </c>
      <c r="P491" s="6" t="s">
        <v>1459</v>
      </c>
      <c r="Q491" s="6" t="s">
        <v>3504</v>
      </c>
      <c r="R491" s="10">
        <v>46280</v>
      </c>
      <c r="S491" s="10">
        <v>46283</v>
      </c>
      <c r="T491" s="6"/>
      <c r="U491" s="6"/>
      <c r="V491" s="6"/>
      <c r="W491" s="6"/>
    </row>
    <row r="492" spans="1:23" ht="15" customHeight="1" x14ac:dyDescent="0.25">
      <c r="A492" s="7">
        <v>492023821000</v>
      </c>
      <c r="B492" s="6" t="s">
        <v>23</v>
      </c>
      <c r="C492" s="6" t="s">
        <v>24</v>
      </c>
      <c r="D492" s="6" t="s">
        <v>251</v>
      </c>
      <c r="E492" s="6" t="s">
        <v>2173</v>
      </c>
      <c r="F492" s="8" t="s">
        <v>5614</v>
      </c>
      <c r="G492" s="8" t="s">
        <v>7272</v>
      </c>
      <c r="H492" s="6"/>
      <c r="I492" s="9"/>
      <c r="J492" s="9"/>
      <c r="K492" s="9"/>
      <c r="L492" s="9"/>
      <c r="M492" s="6" t="s">
        <v>1366</v>
      </c>
      <c r="N492" s="6" t="s">
        <v>2968</v>
      </c>
      <c r="O492" s="6" t="s">
        <v>1459</v>
      </c>
      <c r="P492" s="6" t="s">
        <v>1459</v>
      </c>
      <c r="Q492" s="6" t="s">
        <v>3507</v>
      </c>
      <c r="R492" s="10">
        <v>46280</v>
      </c>
      <c r="S492" s="10">
        <v>46283</v>
      </c>
      <c r="T492" s="6"/>
      <c r="U492" s="6"/>
      <c r="V492" s="6"/>
      <c r="W492" s="6"/>
    </row>
    <row r="493" spans="1:23" ht="15" customHeight="1" x14ac:dyDescent="0.25">
      <c r="A493" s="7">
        <v>492151494749</v>
      </c>
      <c r="B493" s="6" t="s">
        <v>23</v>
      </c>
      <c r="C493" s="6" t="s">
        <v>24</v>
      </c>
      <c r="D493" s="6" t="s">
        <v>252</v>
      </c>
      <c r="E493" s="6" t="s">
        <v>2174</v>
      </c>
      <c r="F493" s="8" t="s">
        <v>5615</v>
      </c>
      <c r="G493" s="8" t="s">
        <v>7272</v>
      </c>
      <c r="H493" s="6"/>
      <c r="I493" s="9"/>
      <c r="J493" s="9"/>
      <c r="K493" s="9"/>
      <c r="L493" s="9"/>
      <c r="M493" s="6" t="s">
        <v>1367</v>
      </c>
      <c r="N493" s="6" t="s">
        <v>2969</v>
      </c>
      <c r="O493" s="6" t="s">
        <v>1459</v>
      </c>
      <c r="P493" s="6" t="s">
        <v>1459</v>
      </c>
      <c r="Q493" s="6" t="s">
        <v>3489</v>
      </c>
      <c r="R493" s="10">
        <v>46280</v>
      </c>
      <c r="S493" s="10">
        <v>46283</v>
      </c>
      <c r="T493" s="6"/>
      <c r="U493" s="6"/>
      <c r="V493" s="6"/>
      <c r="W493" s="6"/>
    </row>
    <row r="494" spans="1:23" ht="15" customHeight="1" x14ac:dyDescent="0.25">
      <c r="A494" s="7">
        <v>498732240</v>
      </c>
      <c r="B494" s="6" t="s">
        <v>23</v>
      </c>
      <c r="C494" s="6" t="s">
        <v>24</v>
      </c>
      <c r="D494" s="6" t="s">
        <v>258</v>
      </c>
      <c r="E494" s="6" t="s">
        <v>2180</v>
      </c>
      <c r="F494" s="8" t="s">
        <v>5616</v>
      </c>
      <c r="G494" s="8" t="s">
        <v>7272</v>
      </c>
      <c r="H494" s="6"/>
      <c r="I494" s="9"/>
      <c r="J494" s="9"/>
      <c r="K494" s="9"/>
      <c r="L494" s="9"/>
      <c r="M494" s="6" t="s">
        <v>1373</v>
      </c>
      <c r="N494" s="6" t="s">
        <v>2975</v>
      </c>
      <c r="O494" s="6" t="s">
        <v>1459</v>
      </c>
      <c r="P494" s="6" t="s">
        <v>1459</v>
      </c>
      <c r="Q494" s="6" t="s">
        <v>3490</v>
      </c>
      <c r="R494" s="10">
        <v>46280</v>
      </c>
      <c r="S494" s="10">
        <v>46283</v>
      </c>
      <c r="T494" s="6"/>
      <c r="U494" s="6"/>
      <c r="V494" s="6"/>
      <c r="W494" s="6"/>
    </row>
    <row r="495" spans="1:23" ht="15" customHeight="1" x14ac:dyDescent="0.25">
      <c r="A495" s="7">
        <v>4983043099930</v>
      </c>
      <c r="B495" s="6" t="s">
        <v>23</v>
      </c>
      <c r="C495" s="6" t="s">
        <v>24</v>
      </c>
      <c r="D495" s="6" t="s">
        <v>262</v>
      </c>
      <c r="E495" s="6" t="s">
        <v>2184</v>
      </c>
      <c r="F495" s="8" t="s">
        <v>5617</v>
      </c>
      <c r="G495" s="8" t="s">
        <v>7272</v>
      </c>
      <c r="H495" s="6"/>
      <c r="I495" s="9"/>
      <c r="J495" s="9"/>
      <c r="K495" s="9"/>
      <c r="L495" s="9"/>
      <c r="M495" s="6" t="s">
        <v>1377</v>
      </c>
      <c r="N495" s="6" t="s">
        <v>2978</v>
      </c>
      <c r="O495" s="6" t="s">
        <v>1459</v>
      </c>
      <c r="P495" s="6" t="s">
        <v>1459</v>
      </c>
      <c r="Q495" s="6" t="s">
        <v>3491</v>
      </c>
      <c r="R495" s="10">
        <v>46280</v>
      </c>
      <c r="S495" s="10">
        <v>46283</v>
      </c>
      <c r="T495" s="6"/>
      <c r="U495" s="6"/>
      <c r="V495" s="6"/>
      <c r="W495" s="6"/>
    </row>
    <row r="496" spans="1:23" ht="15" customHeight="1" x14ac:dyDescent="0.25">
      <c r="A496" s="7" t="s">
        <v>6616</v>
      </c>
      <c r="B496" s="6" t="s">
        <v>23</v>
      </c>
      <c r="C496" s="6" t="s">
        <v>24</v>
      </c>
      <c r="D496" s="6" t="s">
        <v>291</v>
      </c>
      <c r="E496" s="6" t="s">
        <v>2213</v>
      </c>
      <c r="F496" s="8" t="s">
        <v>5618</v>
      </c>
      <c r="G496" s="8" t="s">
        <v>7271</v>
      </c>
      <c r="H496" s="6"/>
      <c r="I496" s="9"/>
      <c r="J496" s="9"/>
      <c r="K496" s="9"/>
      <c r="L496" s="9"/>
      <c r="M496" s="6" t="s">
        <v>1404</v>
      </c>
      <c r="N496" s="6" t="s">
        <v>3003</v>
      </c>
      <c r="O496" s="6" t="s">
        <v>4278</v>
      </c>
      <c r="P496" s="6" t="s">
        <v>2771</v>
      </c>
      <c r="Q496" s="6" t="s">
        <v>3493</v>
      </c>
      <c r="R496" s="10">
        <v>46280</v>
      </c>
      <c r="S496" s="10">
        <v>46283</v>
      </c>
      <c r="T496" s="6"/>
      <c r="U496" s="6"/>
      <c r="V496" s="6"/>
      <c r="W496" s="6"/>
    </row>
    <row r="497" spans="1:23" ht="15" customHeight="1" x14ac:dyDescent="0.25">
      <c r="A497" s="7">
        <v>17607445240</v>
      </c>
      <c r="B497" s="6" t="s">
        <v>23</v>
      </c>
      <c r="C497" s="6" t="s">
        <v>24</v>
      </c>
      <c r="D497" s="6" t="s">
        <v>353</v>
      </c>
      <c r="E497" s="6" t="s">
        <v>2274</v>
      </c>
      <c r="F497" s="8" t="s">
        <v>5619</v>
      </c>
      <c r="G497" s="8" t="s">
        <v>7272</v>
      </c>
      <c r="H497" s="6"/>
      <c r="I497" s="9"/>
      <c r="J497" s="9"/>
      <c r="K497" s="9"/>
      <c r="L497" s="9"/>
      <c r="M497" s="6" t="s">
        <v>3512</v>
      </c>
      <c r="N497" s="6" t="s">
        <v>3513</v>
      </c>
      <c r="O497" s="6" t="s">
        <v>3450</v>
      </c>
      <c r="P497" s="6" t="s">
        <v>3450</v>
      </c>
      <c r="Q497" s="11" t="s">
        <v>3498</v>
      </c>
      <c r="R497" s="10">
        <v>46280</v>
      </c>
      <c r="S497" s="10">
        <v>46283</v>
      </c>
      <c r="T497" s="6"/>
      <c r="U497" s="6"/>
      <c r="V497" s="6"/>
      <c r="W497" s="6"/>
    </row>
    <row r="498" spans="1:23" ht="15" customHeight="1" x14ac:dyDescent="0.25">
      <c r="A498" s="7" t="s">
        <v>6616</v>
      </c>
      <c r="B498" s="6" t="s">
        <v>23</v>
      </c>
      <c r="C498" s="6" t="s">
        <v>24</v>
      </c>
      <c r="D498" s="6" t="s">
        <v>376</v>
      </c>
      <c r="E498" s="6" t="s">
        <v>2296</v>
      </c>
      <c r="F498" s="8" t="s">
        <v>5620</v>
      </c>
      <c r="G498" s="8" t="s">
        <v>7272</v>
      </c>
      <c r="H498" s="6"/>
      <c r="I498" s="9"/>
      <c r="J498" s="9"/>
      <c r="K498" s="9"/>
      <c r="L498" s="9"/>
      <c r="M498" s="6" t="s">
        <v>1488</v>
      </c>
      <c r="N498" s="6" t="s">
        <v>3068</v>
      </c>
      <c r="O498" s="6" t="s">
        <v>4276</v>
      </c>
      <c r="P498" s="6" t="s">
        <v>2756</v>
      </c>
      <c r="Q498" s="6" t="s">
        <v>3494</v>
      </c>
      <c r="R498" s="10">
        <v>46280</v>
      </c>
      <c r="S498" s="10">
        <v>46283</v>
      </c>
      <c r="T498" s="6"/>
      <c r="U498" s="6"/>
      <c r="V498" s="6"/>
      <c r="W498" s="6"/>
    </row>
    <row r="499" spans="1:23" ht="15" customHeight="1" x14ac:dyDescent="0.25">
      <c r="A499" s="7">
        <v>31252373762</v>
      </c>
      <c r="B499" s="6" t="s">
        <v>23</v>
      </c>
      <c r="C499" s="6" t="s">
        <v>24</v>
      </c>
      <c r="D499" s="6" t="s">
        <v>388</v>
      </c>
      <c r="E499" s="6" t="s">
        <v>2308</v>
      </c>
      <c r="F499" s="8" t="s">
        <v>5621</v>
      </c>
      <c r="G499" s="8" t="s">
        <v>7272</v>
      </c>
      <c r="H499" s="6"/>
      <c r="I499" s="9"/>
      <c r="J499" s="9"/>
      <c r="K499" s="9"/>
      <c r="L499" s="9"/>
      <c r="M499" s="6" t="s">
        <v>1500</v>
      </c>
      <c r="N499" s="6" t="s">
        <v>3079</v>
      </c>
      <c r="O499" s="6" t="s">
        <v>4278</v>
      </c>
      <c r="P499" s="6" t="s">
        <v>1694</v>
      </c>
      <c r="Q499" s="6" t="s">
        <v>3514</v>
      </c>
      <c r="R499" s="10">
        <v>46280</v>
      </c>
      <c r="S499" s="10">
        <v>46283</v>
      </c>
      <c r="T499" s="6"/>
      <c r="U499" s="6"/>
      <c r="V499" s="6"/>
      <c r="W499" s="6"/>
    </row>
    <row r="500" spans="1:23" ht="15" customHeight="1" x14ac:dyDescent="0.25">
      <c r="A500" s="7">
        <v>31523687470</v>
      </c>
      <c r="B500" s="6" t="s">
        <v>23</v>
      </c>
      <c r="C500" s="6" t="s">
        <v>24</v>
      </c>
      <c r="D500" s="6" t="s">
        <v>390</v>
      </c>
      <c r="E500" s="6" t="s">
        <v>2310</v>
      </c>
      <c r="F500" s="8" t="s">
        <v>5622</v>
      </c>
      <c r="G500" s="8" t="s">
        <v>7272</v>
      </c>
      <c r="H500" s="6"/>
      <c r="I500" s="9">
        <v>3123316977452</v>
      </c>
      <c r="J500" s="9"/>
      <c r="K500" s="9"/>
      <c r="L500" s="9"/>
      <c r="M500" s="6" t="s">
        <v>1502</v>
      </c>
      <c r="N500" s="6" t="s">
        <v>1694</v>
      </c>
      <c r="O500" s="6" t="s">
        <v>4278</v>
      </c>
      <c r="P500" s="6" t="s">
        <v>1694</v>
      </c>
      <c r="Q500" s="6" t="s">
        <v>4167</v>
      </c>
      <c r="R500" s="10">
        <v>46280</v>
      </c>
      <c r="S500" s="10">
        <v>46283</v>
      </c>
      <c r="T500" s="6"/>
      <c r="U500" s="6"/>
      <c r="V500" s="6"/>
      <c r="W500" s="6"/>
    </row>
    <row r="501" spans="1:23" ht="15" customHeight="1" x14ac:dyDescent="0.25">
      <c r="A501" s="7">
        <v>4961052731400</v>
      </c>
      <c r="B501" s="6" t="s">
        <v>23</v>
      </c>
      <c r="C501" s="6" t="s">
        <v>24</v>
      </c>
      <c r="D501" s="6" t="s">
        <v>509</v>
      </c>
      <c r="E501" s="6" t="s">
        <v>2425</v>
      </c>
      <c r="F501" s="8" t="s">
        <v>5623</v>
      </c>
      <c r="G501" s="8" t="s">
        <v>7272</v>
      </c>
      <c r="H501" s="6"/>
      <c r="I501" s="9"/>
      <c r="J501" s="9"/>
      <c r="K501" s="9"/>
      <c r="L501" s="9"/>
      <c r="M501" s="6" t="s">
        <v>1620</v>
      </c>
      <c r="N501" s="6" t="s">
        <v>3170</v>
      </c>
      <c r="O501" s="6" t="s">
        <v>1459</v>
      </c>
      <c r="P501" s="6" t="s">
        <v>1459</v>
      </c>
      <c r="Q501" s="11"/>
      <c r="R501" s="10">
        <v>46280</v>
      </c>
      <c r="S501" s="10">
        <v>46283</v>
      </c>
      <c r="T501" s="6"/>
      <c r="U501" s="6"/>
      <c r="V501" s="6"/>
      <c r="W501" s="6"/>
    </row>
    <row r="502" spans="1:23" ht="15" customHeight="1" x14ac:dyDescent="0.25">
      <c r="A502" s="7">
        <v>499574654730</v>
      </c>
      <c r="B502" s="6" t="s">
        <v>23</v>
      </c>
      <c r="C502" s="6" t="s">
        <v>24</v>
      </c>
      <c r="D502" s="6" t="s">
        <v>558</v>
      </c>
      <c r="E502" s="6" t="s">
        <v>3519</v>
      </c>
      <c r="F502" s="8" t="s">
        <v>5624</v>
      </c>
      <c r="G502" s="8" t="s">
        <v>7272</v>
      </c>
      <c r="H502" s="6"/>
      <c r="I502" s="9"/>
      <c r="J502" s="9"/>
      <c r="K502" s="9"/>
      <c r="L502" s="9"/>
      <c r="M502" s="6" t="s">
        <v>1668</v>
      </c>
      <c r="N502" s="6" t="s">
        <v>3203</v>
      </c>
      <c r="O502" s="6" t="s">
        <v>1459</v>
      </c>
      <c r="P502" s="6" t="s">
        <v>1459</v>
      </c>
      <c r="Q502" s="11" t="s">
        <v>3499</v>
      </c>
      <c r="R502" s="10">
        <v>46280</v>
      </c>
      <c r="S502" s="10">
        <v>46283</v>
      </c>
      <c r="T502" s="6"/>
      <c r="U502" s="6"/>
      <c r="V502" s="6"/>
      <c r="W502" s="6"/>
    </row>
    <row r="503" spans="1:23" ht="15" customHeight="1" x14ac:dyDescent="0.25">
      <c r="A503" s="7">
        <v>49744324010</v>
      </c>
      <c r="B503" s="6" t="s">
        <v>23</v>
      </c>
      <c r="C503" s="6" t="s">
        <v>24</v>
      </c>
      <c r="D503" s="6" t="s">
        <v>561</v>
      </c>
      <c r="E503" s="6" t="s">
        <v>2476</v>
      </c>
      <c r="F503" s="8" t="s">
        <v>5625</v>
      </c>
      <c r="G503" s="8" t="s">
        <v>7272</v>
      </c>
      <c r="H503" s="6"/>
      <c r="I503" s="9"/>
      <c r="J503" s="9"/>
      <c r="K503" s="9"/>
      <c r="L503" s="9"/>
      <c r="M503" s="6" t="s">
        <v>1671</v>
      </c>
      <c r="N503" s="6" t="s">
        <v>2981</v>
      </c>
      <c r="O503" s="6" t="s">
        <v>1459</v>
      </c>
      <c r="P503" s="6" t="s">
        <v>1459</v>
      </c>
      <c r="Q503" s="6" t="s">
        <v>3500</v>
      </c>
      <c r="R503" s="10">
        <v>46280</v>
      </c>
      <c r="S503" s="10">
        <v>46283</v>
      </c>
      <c r="T503" s="6"/>
      <c r="U503" s="6"/>
      <c r="V503" s="6"/>
      <c r="W503" s="6"/>
    </row>
    <row r="504" spans="1:23" ht="15" customHeight="1" x14ac:dyDescent="0.25">
      <c r="A504" s="7">
        <v>49523484050</v>
      </c>
      <c r="B504" s="6" t="s">
        <v>23</v>
      </c>
      <c r="C504" s="6" t="s">
        <v>24</v>
      </c>
      <c r="D504" s="6" t="s">
        <v>625</v>
      </c>
      <c r="E504" s="6" t="s">
        <v>3521</v>
      </c>
      <c r="F504" s="8" t="s">
        <v>5626</v>
      </c>
      <c r="G504" s="8" t="s">
        <v>7272</v>
      </c>
      <c r="H504" s="6"/>
      <c r="I504" s="9"/>
      <c r="J504" s="9"/>
      <c r="K504" s="9"/>
      <c r="L504" s="9"/>
      <c r="M504" s="6" t="s">
        <v>1734</v>
      </c>
      <c r="N504" s="6" t="s">
        <v>3259</v>
      </c>
      <c r="O504" s="6" t="s">
        <v>1459</v>
      </c>
      <c r="P504" s="6" t="s">
        <v>1459</v>
      </c>
      <c r="Q504" s="6" t="s">
        <v>3522</v>
      </c>
      <c r="R504" s="10">
        <v>46280</v>
      </c>
      <c r="S504" s="10">
        <v>46283</v>
      </c>
      <c r="T504" s="6"/>
      <c r="U504" s="6"/>
      <c r="V504" s="6"/>
      <c r="W504" s="6"/>
    </row>
    <row r="505" spans="1:23" ht="15" customHeight="1" x14ac:dyDescent="0.25">
      <c r="A505" s="7">
        <v>390444268311</v>
      </c>
      <c r="B505" s="6" t="s">
        <v>23</v>
      </c>
      <c r="C505" s="6" t="s">
        <v>24</v>
      </c>
      <c r="D505" s="6" t="s">
        <v>644</v>
      </c>
      <c r="E505" s="6" t="s">
        <v>2557</v>
      </c>
      <c r="F505" s="8" t="s">
        <v>5627</v>
      </c>
      <c r="G505" s="8" t="s">
        <v>7272</v>
      </c>
      <c r="H505" s="6"/>
      <c r="I505" s="9"/>
      <c r="J505" s="9"/>
      <c r="K505" s="9"/>
      <c r="L505" s="9"/>
      <c r="M505" s="6" t="s">
        <v>1752</v>
      </c>
      <c r="N505" s="6" t="s">
        <v>3274</v>
      </c>
      <c r="O505" s="6" t="s">
        <v>4279</v>
      </c>
      <c r="P505" s="6" t="s">
        <v>2759</v>
      </c>
      <c r="Q505" s="6" t="s">
        <v>3520</v>
      </c>
      <c r="R505" s="10">
        <v>46280</v>
      </c>
      <c r="S505" s="10">
        <v>46283</v>
      </c>
      <c r="T505" s="6"/>
      <c r="U505" s="6"/>
      <c r="V505" s="6"/>
      <c r="W505" s="6"/>
    </row>
    <row r="506" spans="1:23" ht="15" customHeight="1" x14ac:dyDescent="0.25">
      <c r="A506" s="7">
        <v>4971613058760</v>
      </c>
      <c r="B506" s="6" t="s">
        <v>23</v>
      </c>
      <c r="C506" s="6" t="s">
        <v>24</v>
      </c>
      <c r="D506" s="6" t="s">
        <v>648</v>
      </c>
      <c r="E506" s="6" t="s">
        <v>2561</v>
      </c>
      <c r="F506" s="8" t="s">
        <v>5628</v>
      </c>
      <c r="G506" s="8" t="s">
        <v>7272</v>
      </c>
      <c r="H506" s="6"/>
      <c r="I506" s="9"/>
      <c r="J506" s="9"/>
      <c r="K506" s="9"/>
      <c r="L506" s="9"/>
      <c r="M506" s="6" t="s">
        <v>1756</v>
      </c>
      <c r="N506" s="6" t="s">
        <v>3278</v>
      </c>
      <c r="O506" s="6" t="s">
        <v>1459</v>
      </c>
      <c r="P506" s="6" t="s">
        <v>1459</v>
      </c>
      <c r="Q506" s="6" t="s">
        <v>3496</v>
      </c>
      <c r="R506" s="10">
        <v>46280</v>
      </c>
      <c r="S506" s="10">
        <v>46283</v>
      </c>
      <c r="T506" s="6"/>
      <c r="U506" s="6"/>
      <c r="V506" s="6"/>
      <c r="W506" s="6"/>
    </row>
    <row r="507" spans="1:23" ht="15" customHeight="1" x14ac:dyDescent="0.25">
      <c r="A507" s="7">
        <v>33297428439</v>
      </c>
      <c r="B507" s="6" t="s">
        <v>23</v>
      </c>
      <c r="C507" s="6" t="s">
        <v>24</v>
      </c>
      <c r="D507" s="6" t="s">
        <v>654</v>
      </c>
      <c r="E507" s="6" t="s">
        <v>2567</v>
      </c>
      <c r="F507" s="8" t="s">
        <v>5629</v>
      </c>
      <c r="G507" s="8" t="s">
        <v>7272</v>
      </c>
      <c r="H507" s="6"/>
      <c r="I507" s="9"/>
      <c r="J507" s="9"/>
      <c r="K507" s="9"/>
      <c r="L507" s="9"/>
      <c r="M507" s="6" t="s">
        <v>1762</v>
      </c>
      <c r="N507" s="6" t="s">
        <v>3283</v>
      </c>
      <c r="O507" s="6" t="s">
        <v>4277</v>
      </c>
      <c r="P507" s="6" t="s">
        <v>2757</v>
      </c>
      <c r="Q507" s="6" t="s">
        <v>3523</v>
      </c>
      <c r="R507" s="10">
        <v>46280</v>
      </c>
      <c r="S507" s="10">
        <v>46283</v>
      </c>
      <c r="T507" s="6"/>
      <c r="U507" s="6"/>
      <c r="V507" s="6"/>
      <c r="W507" s="6"/>
    </row>
    <row r="508" spans="1:23" ht="15" customHeight="1" x14ac:dyDescent="0.25">
      <c r="A508" s="7">
        <v>33251485151</v>
      </c>
      <c r="B508" s="6" t="s">
        <v>23</v>
      </c>
      <c r="C508" s="6" t="s">
        <v>24</v>
      </c>
      <c r="D508" s="6" t="s">
        <v>658</v>
      </c>
      <c r="E508" s="6" t="s">
        <v>2571</v>
      </c>
      <c r="F508" s="8" t="s">
        <v>5630</v>
      </c>
      <c r="G508" s="8" t="s">
        <v>7272</v>
      </c>
      <c r="H508" s="6"/>
      <c r="I508" s="9"/>
      <c r="J508" s="9"/>
      <c r="K508" s="9"/>
      <c r="L508" s="9"/>
      <c r="M508" s="6" t="s">
        <v>1766</v>
      </c>
      <c r="N508" s="6" t="s">
        <v>3286</v>
      </c>
      <c r="O508" s="6" t="s">
        <v>4277</v>
      </c>
      <c r="P508" s="6" t="s">
        <v>2757</v>
      </c>
      <c r="Q508" s="6" t="s">
        <v>3501</v>
      </c>
      <c r="R508" s="10">
        <v>46280</v>
      </c>
      <c r="S508" s="10">
        <v>46283</v>
      </c>
      <c r="T508" s="6"/>
      <c r="U508" s="6"/>
      <c r="V508" s="6"/>
      <c r="W508" s="6"/>
    </row>
    <row r="509" spans="1:23" ht="15" customHeight="1" x14ac:dyDescent="0.25">
      <c r="A509" s="7">
        <v>497433909760</v>
      </c>
      <c r="B509" s="6" t="s">
        <v>23</v>
      </c>
      <c r="C509" s="6" t="s">
        <v>24</v>
      </c>
      <c r="D509" s="6" t="s">
        <v>729</v>
      </c>
      <c r="E509" s="6" t="s">
        <v>3531</v>
      </c>
      <c r="F509" s="8" t="s">
        <v>4299</v>
      </c>
      <c r="G509" s="8" t="s">
        <v>7272</v>
      </c>
      <c r="H509" s="6"/>
      <c r="I509" s="9"/>
      <c r="J509" s="9"/>
      <c r="K509" s="9"/>
      <c r="L509" s="9"/>
      <c r="M509" s="6" t="s">
        <v>1834</v>
      </c>
      <c r="N509" s="6" t="s">
        <v>3346</v>
      </c>
      <c r="O509" s="6" t="s">
        <v>1459</v>
      </c>
      <c r="P509" s="6" t="s">
        <v>1459</v>
      </c>
      <c r="Q509" s="6" t="s">
        <v>3532</v>
      </c>
      <c r="R509" s="10">
        <v>46280</v>
      </c>
      <c r="S509" s="10">
        <v>46283</v>
      </c>
      <c r="T509" s="6"/>
      <c r="U509" s="6"/>
      <c r="V509" s="6"/>
      <c r="W509" s="6"/>
    </row>
    <row r="510" spans="1:23" ht="15" customHeight="1" x14ac:dyDescent="0.25">
      <c r="A510" s="7">
        <v>4921529934603</v>
      </c>
      <c r="B510" s="6" t="s">
        <v>23</v>
      </c>
      <c r="C510" s="6" t="s">
        <v>24</v>
      </c>
      <c r="D510" s="6" t="s">
        <v>733</v>
      </c>
      <c r="E510" s="6" t="s">
        <v>2641</v>
      </c>
      <c r="F510" s="8" t="s">
        <v>5631</v>
      </c>
      <c r="G510" s="8" t="s">
        <v>7272</v>
      </c>
      <c r="H510" s="6"/>
      <c r="I510" s="9"/>
      <c r="J510" s="9"/>
      <c r="K510" s="9"/>
      <c r="L510" s="9"/>
      <c r="M510" s="6" t="s">
        <v>1838</v>
      </c>
      <c r="N510" s="6" t="s">
        <v>3350</v>
      </c>
      <c r="O510" s="6" t="s">
        <v>1459</v>
      </c>
      <c r="P510" s="6" t="s">
        <v>1459</v>
      </c>
      <c r="Q510" s="6" t="s">
        <v>3527</v>
      </c>
      <c r="R510" s="10">
        <v>46280</v>
      </c>
      <c r="S510" s="10">
        <v>46283</v>
      </c>
      <c r="T510" s="6"/>
      <c r="U510" s="6"/>
      <c r="V510" s="6"/>
      <c r="W510" s="6"/>
    </row>
    <row r="511" spans="1:23" ht="15" customHeight="1" x14ac:dyDescent="0.25">
      <c r="A511" s="7">
        <v>4985170006321</v>
      </c>
      <c r="B511" s="6" t="s">
        <v>23</v>
      </c>
      <c r="C511" s="6" t="s">
        <v>24</v>
      </c>
      <c r="D511" s="6" t="s">
        <v>776</v>
      </c>
      <c r="E511" s="6" t="s">
        <v>2683</v>
      </c>
      <c r="F511" s="8" t="s">
        <v>4459</v>
      </c>
      <c r="G511" s="8" t="s">
        <v>7272</v>
      </c>
      <c r="H511" s="6"/>
      <c r="I511" s="9"/>
      <c r="J511" s="9"/>
      <c r="K511" s="9"/>
      <c r="L511" s="9"/>
      <c r="M511" s="6" t="s">
        <v>1880</v>
      </c>
      <c r="N511" s="6" t="s">
        <v>3385</v>
      </c>
      <c r="O511" s="6" t="s">
        <v>1459</v>
      </c>
      <c r="P511" s="6" t="s">
        <v>1459</v>
      </c>
      <c r="Q511" s="6" t="s">
        <v>4166</v>
      </c>
      <c r="R511" s="10">
        <v>46280</v>
      </c>
      <c r="S511" s="10">
        <v>46283</v>
      </c>
      <c r="T511" s="6"/>
      <c r="U511" s="6"/>
      <c r="V511" s="6"/>
      <c r="W511" s="6"/>
    </row>
    <row r="512" spans="1:23" ht="15" customHeight="1" x14ac:dyDescent="0.25">
      <c r="A512" s="7">
        <v>4940524790460</v>
      </c>
      <c r="B512" s="6" t="s">
        <v>23</v>
      </c>
      <c r="C512" s="6" t="s">
        <v>24</v>
      </c>
      <c r="D512" s="6" t="s">
        <v>800</v>
      </c>
      <c r="E512" s="6" t="s">
        <v>2707</v>
      </c>
      <c r="F512" s="8" t="s">
        <v>5632</v>
      </c>
      <c r="G512" s="8" t="s">
        <v>7272</v>
      </c>
      <c r="H512" s="6"/>
      <c r="I512" s="9"/>
      <c r="J512" s="9"/>
      <c r="K512" s="9"/>
      <c r="L512" s="9"/>
      <c r="M512" s="6" t="s">
        <v>1904</v>
      </c>
      <c r="N512" s="6" t="s">
        <v>3405</v>
      </c>
      <c r="O512" s="6" t="s">
        <v>1459</v>
      </c>
      <c r="P512" s="6" t="s">
        <v>1459</v>
      </c>
      <c r="Q512" s="11" t="s">
        <v>6847</v>
      </c>
      <c r="R512" s="10">
        <v>46280</v>
      </c>
      <c r="S512" s="10">
        <v>46283</v>
      </c>
      <c r="T512" s="6"/>
      <c r="U512" s="6"/>
      <c r="V512" s="6"/>
      <c r="W512" s="6"/>
    </row>
    <row r="513" spans="1:23" ht="30" x14ac:dyDescent="0.25">
      <c r="A513" s="13">
        <v>32496293557</v>
      </c>
      <c r="B513" s="6" t="s">
        <v>23</v>
      </c>
      <c r="C513" s="6" t="s">
        <v>24</v>
      </c>
      <c r="D513" s="14" t="s">
        <v>4282</v>
      </c>
      <c r="E513" s="6" t="s">
        <v>6462</v>
      </c>
      <c r="F513" s="6" t="s">
        <v>4283</v>
      </c>
      <c r="G513" s="8" t="s">
        <v>7272</v>
      </c>
      <c r="H513" s="6"/>
      <c r="I513" s="6"/>
      <c r="J513" s="6"/>
      <c r="K513" s="6"/>
      <c r="L513" s="6"/>
      <c r="M513" s="12" t="s">
        <v>6463</v>
      </c>
      <c r="N513" s="6" t="s">
        <v>6464</v>
      </c>
      <c r="O513" s="6" t="s">
        <v>4278</v>
      </c>
      <c r="P513" s="6" t="s">
        <v>2758</v>
      </c>
      <c r="Q513" s="15" t="s">
        <v>6465</v>
      </c>
      <c r="R513" s="10">
        <v>46280</v>
      </c>
      <c r="S513" s="10">
        <v>46283</v>
      </c>
      <c r="T513" s="6"/>
      <c r="U513" s="6"/>
      <c r="V513" s="6"/>
      <c r="W513" s="6"/>
    </row>
    <row r="514" spans="1:23" ht="30" x14ac:dyDescent="0.25">
      <c r="A514" s="13">
        <v>495446997040</v>
      </c>
      <c r="B514" s="6" t="s">
        <v>23</v>
      </c>
      <c r="C514" s="6" t="s">
        <v>24</v>
      </c>
      <c r="D514" s="14" t="s">
        <v>4284</v>
      </c>
      <c r="E514" s="6" t="s">
        <v>6467</v>
      </c>
      <c r="F514" s="6" t="s">
        <v>4285</v>
      </c>
      <c r="G514" s="8" t="s">
        <v>7272</v>
      </c>
      <c r="H514" s="6"/>
      <c r="I514" s="6"/>
      <c r="J514" s="6"/>
      <c r="K514" s="6"/>
      <c r="L514" s="6"/>
      <c r="M514" s="12" t="s">
        <v>6466</v>
      </c>
      <c r="N514" s="6" t="s">
        <v>6468</v>
      </c>
      <c r="O514" s="6" t="s">
        <v>1459</v>
      </c>
      <c r="P514" s="6" t="s">
        <v>1459</v>
      </c>
      <c r="Q514" s="15" t="s">
        <v>6469</v>
      </c>
      <c r="R514" s="10">
        <v>46280</v>
      </c>
      <c r="S514" s="10">
        <v>46283</v>
      </c>
      <c r="T514" s="6"/>
      <c r="U514" s="6"/>
      <c r="V514" s="6"/>
      <c r="W514" s="6"/>
    </row>
    <row r="515" spans="1:23" ht="30" x14ac:dyDescent="0.25">
      <c r="A515" s="13">
        <v>4968196021460</v>
      </c>
      <c r="B515" s="6" t="s">
        <v>23</v>
      </c>
      <c r="C515" s="6" t="s">
        <v>24</v>
      </c>
      <c r="D515" s="14" t="s">
        <v>4286</v>
      </c>
      <c r="E515" s="6" t="s">
        <v>6472</v>
      </c>
      <c r="F515" s="6" t="s">
        <v>4287</v>
      </c>
      <c r="G515" s="8" t="s">
        <v>7272</v>
      </c>
      <c r="H515" s="6"/>
      <c r="I515" s="6"/>
      <c r="J515" s="6"/>
      <c r="K515" s="6"/>
      <c r="L515" s="6"/>
      <c r="M515" s="12" t="s">
        <v>6470</v>
      </c>
      <c r="N515" s="6" t="s">
        <v>6471</v>
      </c>
      <c r="O515" s="6" t="s">
        <v>1459</v>
      </c>
      <c r="P515" s="6" t="s">
        <v>1459</v>
      </c>
      <c r="Q515" s="15" t="s">
        <v>6473</v>
      </c>
      <c r="R515" s="10">
        <v>46280</v>
      </c>
      <c r="S515" s="10">
        <v>46283</v>
      </c>
      <c r="T515" s="6"/>
      <c r="U515" s="6"/>
      <c r="V515" s="6"/>
      <c r="W515" s="6"/>
    </row>
    <row r="516" spans="1:23" ht="30" x14ac:dyDescent="0.25">
      <c r="A516" s="13">
        <v>49422247111</v>
      </c>
      <c r="B516" s="6" t="s">
        <v>23</v>
      </c>
      <c r="C516" s="6" t="s">
        <v>24</v>
      </c>
      <c r="D516" s="14" t="s">
        <v>4288</v>
      </c>
      <c r="E516" s="6" t="s">
        <v>6475</v>
      </c>
      <c r="F516" s="6" t="s">
        <v>4289</v>
      </c>
      <c r="G516" s="8" t="s">
        <v>7272</v>
      </c>
      <c r="H516" s="6"/>
      <c r="I516" s="6"/>
      <c r="J516" s="6"/>
      <c r="K516" s="6"/>
      <c r="L516" s="6"/>
      <c r="M516" s="12" t="s">
        <v>6474</v>
      </c>
      <c r="N516" s="6" t="s">
        <v>6476</v>
      </c>
      <c r="O516" s="6" t="s">
        <v>1459</v>
      </c>
      <c r="P516" s="6" t="s">
        <v>1459</v>
      </c>
      <c r="Q516" s="15" t="s">
        <v>6477</v>
      </c>
      <c r="R516" s="10">
        <v>46280</v>
      </c>
      <c r="S516" s="10">
        <v>46283</v>
      </c>
      <c r="T516" s="6"/>
      <c r="U516" s="6"/>
      <c r="V516" s="6"/>
      <c r="W516" s="6"/>
    </row>
    <row r="517" spans="1:23" x14ac:dyDescent="0.25">
      <c r="A517" s="13">
        <v>4934379997466</v>
      </c>
      <c r="B517" s="6" t="s">
        <v>23</v>
      </c>
      <c r="C517" s="6" t="s">
        <v>24</v>
      </c>
      <c r="D517" s="14" t="s">
        <v>4290</v>
      </c>
      <c r="E517" s="6" t="s">
        <v>5640</v>
      </c>
      <c r="F517" s="6" t="s">
        <v>4291</v>
      </c>
      <c r="G517" s="8" t="s">
        <v>7272</v>
      </c>
      <c r="H517" s="6"/>
      <c r="I517" s="6"/>
      <c r="J517" s="6"/>
      <c r="K517" s="6"/>
      <c r="L517" s="6"/>
      <c r="M517" s="6" t="s">
        <v>5641</v>
      </c>
      <c r="N517" s="6" t="s">
        <v>6636</v>
      </c>
      <c r="O517" s="6" t="s">
        <v>1459</v>
      </c>
      <c r="P517" s="6" t="s">
        <v>1459</v>
      </c>
      <c r="Q517" s="15" t="s">
        <v>6848</v>
      </c>
      <c r="R517" s="10">
        <v>46280</v>
      </c>
      <c r="S517" s="10">
        <v>46283</v>
      </c>
      <c r="T517" s="6"/>
      <c r="U517" s="6"/>
      <c r="V517" s="6"/>
      <c r="W517" s="6"/>
    </row>
    <row r="518" spans="1:23" x14ac:dyDescent="0.25">
      <c r="A518" s="13">
        <v>36706268702</v>
      </c>
      <c r="B518" s="6" t="s">
        <v>23</v>
      </c>
      <c r="C518" s="6" t="s">
        <v>24</v>
      </c>
      <c r="D518" s="14" t="s">
        <v>4292</v>
      </c>
      <c r="E518" s="6" t="s">
        <v>5642</v>
      </c>
      <c r="F518" s="6" t="s">
        <v>4293</v>
      </c>
      <c r="G518" s="8" t="s">
        <v>7271</v>
      </c>
      <c r="H518" s="6"/>
      <c r="I518" s="6"/>
      <c r="J518" s="6"/>
      <c r="K518" s="6"/>
      <c r="L518" s="6"/>
      <c r="M518" s="6" t="s">
        <v>5643</v>
      </c>
      <c r="N518" s="6" t="s">
        <v>6637</v>
      </c>
      <c r="O518" s="6" t="s">
        <v>4278</v>
      </c>
      <c r="P518" s="6" t="s">
        <v>2771</v>
      </c>
      <c r="Q518" s="15" t="s">
        <v>6849</v>
      </c>
      <c r="R518" s="10">
        <v>46280</v>
      </c>
      <c r="S518" s="10">
        <v>46283</v>
      </c>
      <c r="T518" s="6"/>
      <c r="U518" s="6"/>
      <c r="V518" s="6"/>
      <c r="W518" s="6"/>
    </row>
    <row r="519" spans="1:23" x14ac:dyDescent="0.25">
      <c r="A519" s="13">
        <v>32499059664</v>
      </c>
      <c r="B519" s="6" t="s">
        <v>23</v>
      </c>
      <c r="C519" s="6" t="s">
        <v>24</v>
      </c>
      <c r="D519" s="14" t="s">
        <v>4294</v>
      </c>
      <c r="E519" s="6" t="s">
        <v>5644</v>
      </c>
      <c r="F519" s="6" t="s">
        <v>4295</v>
      </c>
      <c r="G519" s="8" t="s">
        <v>7272</v>
      </c>
      <c r="H519" s="6"/>
      <c r="I519" s="6"/>
      <c r="J519" s="6"/>
      <c r="K519" s="6"/>
      <c r="L519" s="6"/>
      <c r="M519" s="6" t="s">
        <v>5645</v>
      </c>
      <c r="N519" s="6" t="s">
        <v>6638</v>
      </c>
      <c r="O519" s="6" t="s">
        <v>4278</v>
      </c>
      <c r="P519" s="6" t="s">
        <v>2758</v>
      </c>
      <c r="Q519" s="15" t="s">
        <v>6850</v>
      </c>
      <c r="R519" s="10">
        <v>46280</v>
      </c>
      <c r="S519" s="10">
        <v>46283</v>
      </c>
      <c r="T519" s="6"/>
      <c r="U519" s="6"/>
      <c r="V519" s="6"/>
      <c r="W519" s="6"/>
    </row>
    <row r="520" spans="1:23" x14ac:dyDescent="0.25">
      <c r="A520" s="13">
        <v>494331354700</v>
      </c>
      <c r="B520" s="6" t="s">
        <v>23</v>
      </c>
      <c r="C520" s="6" t="s">
        <v>24</v>
      </c>
      <c r="D520" s="14" t="s">
        <v>4296</v>
      </c>
      <c r="E520" s="6" t="s">
        <v>5646</v>
      </c>
      <c r="F520" s="6" t="s">
        <v>4297</v>
      </c>
      <c r="G520" s="8" t="s">
        <v>7272</v>
      </c>
      <c r="H520" s="6"/>
      <c r="I520" s="6"/>
      <c r="J520" s="6"/>
      <c r="K520" s="6"/>
      <c r="L520" s="6"/>
      <c r="M520" s="6" t="s">
        <v>5647</v>
      </c>
      <c r="N520" s="6" t="s">
        <v>6591</v>
      </c>
      <c r="O520" s="6" t="s">
        <v>1459</v>
      </c>
      <c r="P520" s="6" t="s">
        <v>1459</v>
      </c>
      <c r="Q520" s="15" t="s">
        <v>6590</v>
      </c>
      <c r="R520" s="10">
        <v>46280</v>
      </c>
      <c r="S520" s="10">
        <v>46283</v>
      </c>
      <c r="T520" s="6"/>
      <c r="U520" s="6"/>
      <c r="V520" s="6"/>
      <c r="W520" s="6"/>
    </row>
    <row r="521" spans="1:23" x14ac:dyDescent="0.25">
      <c r="A521" s="13">
        <v>41554201152</v>
      </c>
      <c r="B521" s="6" t="s">
        <v>23</v>
      </c>
      <c r="C521" s="6" t="s">
        <v>24</v>
      </c>
      <c r="D521" s="14" t="s">
        <v>4298</v>
      </c>
      <c r="E521" s="6" t="s">
        <v>5648</v>
      </c>
      <c r="F521" s="6" t="s">
        <v>4299</v>
      </c>
      <c r="G521" s="8" t="s">
        <v>7272</v>
      </c>
      <c r="H521" s="6"/>
      <c r="I521" s="6"/>
      <c r="J521" s="6"/>
      <c r="K521" s="6"/>
      <c r="L521" s="6"/>
      <c r="M521" s="6" t="s">
        <v>5649</v>
      </c>
      <c r="N521" s="6" t="s">
        <v>6639</v>
      </c>
      <c r="O521" s="6" t="s">
        <v>4278</v>
      </c>
      <c r="P521" s="6" t="s">
        <v>2767</v>
      </c>
      <c r="Q521" s="15" t="s">
        <v>6851</v>
      </c>
      <c r="R521" s="10">
        <v>46280</v>
      </c>
      <c r="S521" s="10">
        <v>46283</v>
      </c>
      <c r="T521" s="6"/>
      <c r="U521" s="6"/>
      <c r="V521" s="6"/>
      <c r="W521" s="6"/>
    </row>
    <row r="522" spans="1:23" x14ac:dyDescent="0.25">
      <c r="A522" s="13">
        <v>31413395294</v>
      </c>
      <c r="B522" s="6" t="s">
        <v>23</v>
      </c>
      <c r="C522" s="6" t="s">
        <v>24</v>
      </c>
      <c r="D522" s="14" t="s">
        <v>4300</v>
      </c>
      <c r="E522" s="6" t="s">
        <v>5650</v>
      </c>
      <c r="F522" s="6" t="s">
        <v>4301</v>
      </c>
      <c r="G522" s="8" t="s">
        <v>7272</v>
      </c>
      <c r="H522" s="6"/>
      <c r="I522" s="6"/>
      <c r="J522" s="6"/>
      <c r="K522" s="6"/>
      <c r="L522" s="6"/>
      <c r="M522" s="6" t="s">
        <v>5651</v>
      </c>
      <c r="N522" s="6" t="s">
        <v>6623</v>
      </c>
      <c r="O522" s="6" t="s">
        <v>4278</v>
      </c>
      <c r="P522" s="6" t="s">
        <v>1694</v>
      </c>
      <c r="Q522" s="15" t="s">
        <v>6852</v>
      </c>
      <c r="R522" s="10">
        <v>46280</v>
      </c>
      <c r="S522" s="10">
        <v>46283</v>
      </c>
      <c r="T522" s="6"/>
      <c r="U522" s="6"/>
      <c r="V522" s="6"/>
      <c r="W522" s="6"/>
    </row>
    <row r="523" spans="1:23" x14ac:dyDescent="0.25">
      <c r="A523" s="13">
        <v>492573979990</v>
      </c>
      <c r="B523" s="6" t="s">
        <v>23</v>
      </c>
      <c r="C523" s="6" t="s">
        <v>24</v>
      </c>
      <c r="D523" s="14" t="s">
        <v>4302</v>
      </c>
      <c r="E523" s="6" t="s">
        <v>5652</v>
      </c>
      <c r="F523" s="6" t="s">
        <v>4303</v>
      </c>
      <c r="G523" s="8" t="s">
        <v>7272</v>
      </c>
      <c r="H523" s="6"/>
      <c r="I523" s="6"/>
      <c r="J523" s="6"/>
      <c r="K523" s="6"/>
      <c r="L523" s="6"/>
      <c r="M523" s="6" t="s">
        <v>5653</v>
      </c>
      <c r="N523" s="6" t="s">
        <v>3138</v>
      </c>
      <c r="O523" s="6" t="s">
        <v>1459</v>
      </c>
      <c r="P523" s="6" t="s">
        <v>1459</v>
      </c>
      <c r="Q523" s="15" t="s">
        <v>6853</v>
      </c>
      <c r="R523" s="10">
        <v>46280</v>
      </c>
      <c r="S523" s="10">
        <v>46283</v>
      </c>
      <c r="T523" s="6"/>
      <c r="U523" s="6"/>
      <c r="V523" s="6"/>
      <c r="W523" s="6"/>
    </row>
    <row r="524" spans="1:23" x14ac:dyDescent="0.25">
      <c r="A524" s="13">
        <v>4995657970</v>
      </c>
      <c r="B524" s="6" t="s">
        <v>23</v>
      </c>
      <c r="C524" s="6" t="s">
        <v>24</v>
      </c>
      <c r="D524" s="14" t="s">
        <v>4304</v>
      </c>
      <c r="E524" s="6" t="s">
        <v>5654</v>
      </c>
      <c r="F524" s="6" t="s">
        <v>4305</v>
      </c>
      <c r="G524" s="8" t="s">
        <v>7272</v>
      </c>
      <c r="H524" s="6"/>
      <c r="I524" s="6"/>
      <c r="J524" s="6"/>
      <c r="K524" s="6"/>
      <c r="L524" s="6"/>
      <c r="M524" s="6" t="s">
        <v>5655</v>
      </c>
      <c r="N524" s="6" t="s">
        <v>6640</v>
      </c>
      <c r="O524" s="6" t="s">
        <v>1459</v>
      </c>
      <c r="P524" s="6" t="s">
        <v>1459</v>
      </c>
      <c r="Q524" s="15" t="s">
        <v>6854</v>
      </c>
      <c r="R524" s="10">
        <v>46280</v>
      </c>
      <c r="S524" s="10">
        <v>46283</v>
      </c>
      <c r="T524" s="6"/>
      <c r="U524" s="6"/>
      <c r="V524" s="6"/>
      <c r="W524" s="6"/>
    </row>
    <row r="525" spans="1:23" x14ac:dyDescent="0.25">
      <c r="A525" s="13">
        <v>497940150</v>
      </c>
      <c r="B525" s="6" t="s">
        <v>23</v>
      </c>
      <c r="C525" s="6" t="s">
        <v>24</v>
      </c>
      <c r="D525" s="14" t="s">
        <v>4306</v>
      </c>
      <c r="E525" s="6" t="s">
        <v>5656</v>
      </c>
      <c r="F525" s="6" t="s">
        <v>4307</v>
      </c>
      <c r="G525" s="8" t="s">
        <v>7272</v>
      </c>
      <c r="H525" s="6"/>
      <c r="I525" s="6"/>
      <c r="J525" s="6"/>
      <c r="K525" s="6"/>
      <c r="L525" s="6"/>
      <c r="M525" s="6" t="s">
        <v>5657</v>
      </c>
      <c r="N525" s="6" t="s">
        <v>6641</v>
      </c>
      <c r="O525" s="6" t="s">
        <v>1459</v>
      </c>
      <c r="P525" s="6" t="s">
        <v>1459</v>
      </c>
      <c r="Q525" s="15" t="s">
        <v>6855</v>
      </c>
      <c r="R525" s="10">
        <v>46280</v>
      </c>
      <c r="S525" s="10">
        <v>46283</v>
      </c>
      <c r="T525" s="6"/>
      <c r="U525" s="6"/>
      <c r="V525" s="6"/>
      <c r="W525" s="6"/>
    </row>
    <row r="526" spans="1:23" x14ac:dyDescent="0.25">
      <c r="A526" s="13">
        <v>31183449809</v>
      </c>
      <c r="B526" s="6" t="s">
        <v>23</v>
      </c>
      <c r="C526" s="6" t="s">
        <v>24</v>
      </c>
      <c r="D526" s="14" t="s">
        <v>4308</v>
      </c>
      <c r="E526" s="6" t="s">
        <v>5658</v>
      </c>
      <c r="F526" s="6" t="s">
        <v>4309</v>
      </c>
      <c r="G526" s="8" t="s">
        <v>7272</v>
      </c>
      <c r="H526" s="6"/>
      <c r="I526" s="6"/>
      <c r="J526" s="6"/>
      <c r="K526" s="6"/>
      <c r="L526" s="6"/>
      <c r="M526" s="6" t="s">
        <v>5659</v>
      </c>
      <c r="N526" s="6" t="s">
        <v>1694</v>
      </c>
      <c r="O526" s="6" t="s">
        <v>4278</v>
      </c>
      <c r="P526" s="6" t="s">
        <v>1694</v>
      </c>
      <c r="Q526" s="15" t="s">
        <v>6856</v>
      </c>
      <c r="R526" s="10">
        <v>46280</v>
      </c>
      <c r="S526" s="10">
        <v>46283</v>
      </c>
      <c r="T526" s="6"/>
      <c r="U526" s="6"/>
      <c r="V526" s="6"/>
      <c r="W526" s="6"/>
    </row>
    <row r="527" spans="1:23" x14ac:dyDescent="0.25">
      <c r="A527" s="13">
        <v>31653528104</v>
      </c>
      <c r="B527" s="6" t="s">
        <v>23</v>
      </c>
      <c r="C527" s="6" t="s">
        <v>24</v>
      </c>
      <c r="D527" s="14" t="s">
        <v>4310</v>
      </c>
      <c r="E527" s="6" t="s">
        <v>5660</v>
      </c>
      <c r="F527" s="6" t="s">
        <v>4311</v>
      </c>
      <c r="G527" s="8" t="s">
        <v>7272</v>
      </c>
      <c r="H527" s="6"/>
      <c r="I527" s="6"/>
      <c r="J527" s="6"/>
      <c r="K527" s="6"/>
      <c r="L527" s="6"/>
      <c r="M527" s="6" t="s">
        <v>5661</v>
      </c>
      <c r="N527" s="6" t="s">
        <v>1694</v>
      </c>
      <c r="O527" s="6" t="s">
        <v>4278</v>
      </c>
      <c r="P527" s="6" t="s">
        <v>1694</v>
      </c>
      <c r="Q527" s="15" t="s">
        <v>6857</v>
      </c>
      <c r="R527" s="10">
        <v>46280</v>
      </c>
      <c r="S527" s="10">
        <v>46283</v>
      </c>
      <c r="T527" s="6"/>
      <c r="U527" s="6"/>
      <c r="V527" s="6"/>
      <c r="W527" s="6"/>
    </row>
    <row r="528" spans="1:23" x14ac:dyDescent="0.25">
      <c r="A528" s="13">
        <v>496298390</v>
      </c>
      <c r="B528" s="6" t="s">
        <v>23</v>
      </c>
      <c r="C528" s="6" t="s">
        <v>24</v>
      </c>
      <c r="D528" s="14" t="s">
        <v>4312</v>
      </c>
      <c r="E528" s="6" t="s">
        <v>5662</v>
      </c>
      <c r="F528" s="6" t="s">
        <v>4313</v>
      </c>
      <c r="G528" s="8" t="s">
        <v>7272</v>
      </c>
      <c r="H528" s="6"/>
      <c r="I528" s="6"/>
      <c r="J528" s="6"/>
      <c r="K528" s="6"/>
      <c r="L528" s="6"/>
      <c r="M528" s="6" t="s">
        <v>5663</v>
      </c>
      <c r="N528" s="6" t="s">
        <v>6642</v>
      </c>
      <c r="O528" s="6" t="s">
        <v>1459</v>
      </c>
      <c r="P528" s="6" t="s">
        <v>1459</v>
      </c>
      <c r="Q528" s="15" t="s">
        <v>6858</v>
      </c>
      <c r="R528" s="10">
        <v>46280</v>
      </c>
      <c r="S528" s="10">
        <v>46283</v>
      </c>
      <c r="T528" s="6"/>
      <c r="U528" s="6"/>
      <c r="V528" s="6"/>
      <c r="W528" s="6"/>
    </row>
    <row r="529" spans="1:23" x14ac:dyDescent="0.25">
      <c r="A529" s="13">
        <v>496205394924</v>
      </c>
      <c r="B529" s="6" t="s">
        <v>23</v>
      </c>
      <c r="C529" s="6" t="s">
        <v>24</v>
      </c>
      <c r="D529" s="14" t="s">
        <v>4314</v>
      </c>
      <c r="E529" s="6" t="s">
        <v>5664</v>
      </c>
      <c r="F529" s="6" t="s">
        <v>4315</v>
      </c>
      <c r="G529" s="8" t="s">
        <v>7272</v>
      </c>
      <c r="H529" s="6"/>
      <c r="I529" s="6"/>
      <c r="J529" s="6"/>
      <c r="K529" s="6"/>
      <c r="L529" s="6"/>
      <c r="M529" s="6" t="s">
        <v>5665</v>
      </c>
      <c r="N529" s="6" t="s">
        <v>6643</v>
      </c>
      <c r="O529" s="6" t="s">
        <v>1459</v>
      </c>
      <c r="P529" s="6" t="s">
        <v>1459</v>
      </c>
      <c r="Q529" s="15" t="s">
        <v>6859</v>
      </c>
      <c r="R529" s="10">
        <v>46280</v>
      </c>
      <c r="S529" s="10">
        <v>46283</v>
      </c>
      <c r="T529" s="6"/>
      <c r="U529" s="6"/>
      <c r="V529" s="6"/>
      <c r="W529" s="6"/>
    </row>
    <row r="530" spans="1:23" x14ac:dyDescent="0.25">
      <c r="A530" s="13">
        <v>498503914990</v>
      </c>
      <c r="B530" s="6" t="s">
        <v>23</v>
      </c>
      <c r="C530" s="6" t="s">
        <v>24</v>
      </c>
      <c r="D530" s="14" t="s">
        <v>4316</v>
      </c>
      <c r="E530" s="6" t="s">
        <v>5666</v>
      </c>
      <c r="F530" s="6" t="s">
        <v>4317</v>
      </c>
      <c r="G530" s="8" t="s">
        <v>7271</v>
      </c>
      <c r="H530" s="6"/>
      <c r="I530" s="6"/>
      <c r="J530" s="6"/>
      <c r="K530" s="6"/>
      <c r="L530" s="6"/>
      <c r="M530" s="6" t="s">
        <v>5667</v>
      </c>
      <c r="N530" s="6" t="s">
        <v>1459</v>
      </c>
      <c r="O530" s="6" t="s">
        <v>1459</v>
      </c>
      <c r="P530" s="6" t="s">
        <v>1459</v>
      </c>
      <c r="Q530" s="15" t="s">
        <v>6860</v>
      </c>
      <c r="R530" s="10">
        <v>46280</v>
      </c>
      <c r="S530" s="10">
        <v>46283</v>
      </c>
      <c r="T530" s="6"/>
      <c r="U530" s="6"/>
      <c r="V530" s="6"/>
      <c r="W530" s="6"/>
    </row>
    <row r="531" spans="1:23" x14ac:dyDescent="0.25">
      <c r="A531" s="13">
        <v>498161487819</v>
      </c>
      <c r="B531" s="6" t="s">
        <v>23</v>
      </c>
      <c r="C531" s="6" t="s">
        <v>24</v>
      </c>
      <c r="D531" s="14" t="s">
        <v>4318</v>
      </c>
      <c r="E531" s="6" t="s">
        <v>5668</v>
      </c>
      <c r="F531" s="6" t="s">
        <v>4319</v>
      </c>
      <c r="G531" s="8" t="s">
        <v>7272</v>
      </c>
      <c r="H531" s="6"/>
      <c r="I531" s="6"/>
      <c r="J531" s="6"/>
      <c r="K531" s="6"/>
      <c r="L531" s="6"/>
      <c r="M531" s="6" t="s">
        <v>5669</v>
      </c>
      <c r="N531" s="6" t="s">
        <v>2829</v>
      </c>
      <c r="O531" s="6" t="s">
        <v>1459</v>
      </c>
      <c r="P531" s="6" t="s">
        <v>1459</v>
      </c>
      <c r="Q531" s="15" t="s">
        <v>6861</v>
      </c>
      <c r="R531" s="10">
        <v>46280</v>
      </c>
      <c r="S531" s="10">
        <v>46283</v>
      </c>
      <c r="T531" s="6"/>
      <c r="U531" s="6"/>
      <c r="V531" s="6"/>
      <c r="W531" s="6"/>
    </row>
    <row r="532" spans="1:23" x14ac:dyDescent="0.25">
      <c r="A532" s="13">
        <v>498221203203</v>
      </c>
      <c r="B532" s="6" t="s">
        <v>23</v>
      </c>
      <c r="C532" s="6" t="s">
        <v>24</v>
      </c>
      <c r="D532" s="14" t="s">
        <v>4320</v>
      </c>
      <c r="E532" s="6" t="s">
        <v>5670</v>
      </c>
      <c r="F532" s="6" t="s">
        <v>4321</v>
      </c>
      <c r="G532" s="8" t="s">
        <v>7272</v>
      </c>
      <c r="H532" s="6"/>
      <c r="I532" s="6"/>
      <c r="J532" s="6"/>
      <c r="K532" s="6"/>
      <c r="L532" s="6"/>
      <c r="M532" s="6" t="s">
        <v>5671</v>
      </c>
      <c r="N532" s="6" t="s">
        <v>6592</v>
      </c>
      <c r="O532" s="6" t="s">
        <v>1459</v>
      </c>
      <c r="P532" s="6" t="s">
        <v>1459</v>
      </c>
      <c r="Q532" s="15" t="s">
        <v>6593</v>
      </c>
      <c r="R532" s="10">
        <v>46280</v>
      </c>
      <c r="S532" s="10">
        <v>46283</v>
      </c>
      <c r="T532" s="6"/>
      <c r="U532" s="6"/>
      <c r="V532" s="6"/>
      <c r="W532" s="6"/>
    </row>
    <row r="533" spans="1:23" x14ac:dyDescent="0.25">
      <c r="A533" s="13">
        <v>491718430304</v>
      </c>
      <c r="B533" s="6" t="s">
        <v>23</v>
      </c>
      <c r="C533" s="6" t="s">
        <v>24</v>
      </c>
      <c r="D533" s="14" t="s">
        <v>4322</v>
      </c>
      <c r="E533" s="6" t="s">
        <v>5672</v>
      </c>
      <c r="F533" s="6" t="s">
        <v>4323</v>
      </c>
      <c r="G533" s="8" t="s">
        <v>7272</v>
      </c>
      <c r="H533" s="6"/>
      <c r="I533" s="6"/>
      <c r="J533" s="6"/>
      <c r="K533" s="6"/>
      <c r="L533" s="6"/>
      <c r="M533" s="6" t="s">
        <v>5673</v>
      </c>
      <c r="N533" s="6" t="s">
        <v>6644</v>
      </c>
      <c r="O533" s="6" t="s">
        <v>1459</v>
      </c>
      <c r="P533" s="6" t="s">
        <v>1459</v>
      </c>
      <c r="Q533" s="15" t="s">
        <v>6862</v>
      </c>
      <c r="R533" s="10">
        <v>46280</v>
      </c>
      <c r="S533" s="10">
        <v>46283</v>
      </c>
      <c r="T533" s="6"/>
      <c r="U533" s="6"/>
      <c r="V533" s="6"/>
      <c r="W533" s="6"/>
    </row>
    <row r="534" spans="1:23" x14ac:dyDescent="0.25">
      <c r="A534" s="13">
        <v>496351126980</v>
      </c>
      <c r="B534" s="6" t="s">
        <v>23</v>
      </c>
      <c r="C534" s="6" t="s">
        <v>24</v>
      </c>
      <c r="D534" s="14" t="s">
        <v>4324</v>
      </c>
      <c r="E534" s="6" t="s">
        <v>5674</v>
      </c>
      <c r="F534" s="6" t="s">
        <v>4325</v>
      </c>
      <c r="G534" s="8" t="s">
        <v>7272</v>
      </c>
      <c r="H534" s="6"/>
      <c r="I534" s="6"/>
      <c r="J534" s="6"/>
      <c r="K534" s="6"/>
      <c r="L534" s="6"/>
      <c r="M534" s="6" t="s">
        <v>5675</v>
      </c>
      <c r="N534" s="6" t="s">
        <v>6645</v>
      </c>
      <c r="O534" s="6" t="s">
        <v>1459</v>
      </c>
      <c r="P534" s="6" t="s">
        <v>1459</v>
      </c>
      <c r="Q534" s="15" t="s">
        <v>6863</v>
      </c>
      <c r="R534" s="10">
        <v>46280</v>
      </c>
      <c r="S534" s="10">
        <v>46283</v>
      </c>
      <c r="T534" s="6"/>
      <c r="U534" s="6"/>
      <c r="V534" s="6"/>
      <c r="W534" s="6"/>
    </row>
    <row r="535" spans="1:23" x14ac:dyDescent="0.25">
      <c r="A535" s="13">
        <v>49674280160</v>
      </c>
      <c r="B535" s="6" t="s">
        <v>23</v>
      </c>
      <c r="C535" s="6" t="s">
        <v>24</v>
      </c>
      <c r="D535" s="14" t="s">
        <v>4326</v>
      </c>
      <c r="E535" s="6" t="s">
        <v>5676</v>
      </c>
      <c r="F535" s="6" t="s">
        <v>4327</v>
      </c>
      <c r="G535" s="8" t="s">
        <v>7272</v>
      </c>
      <c r="H535" s="6"/>
      <c r="I535" s="6"/>
      <c r="J535" s="6"/>
      <c r="K535" s="6"/>
      <c r="L535" s="6"/>
      <c r="M535" s="6" t="s">
        <v>5677</v>
      </c>
      <c r="N535" s="6" t="s">
        <v>3277</v>
      </c>
      <c r="O535" s="6" t="s">
        <v>1459</v>
      </c>
      <c r="P535" s="6" t="s">
        <v>1459</v>
      </c>
      <c r="Q535" s="15" t="s">
        <v>6864</v>
      </c>
      <c r="R535" s="10">
        <v>46280</v>
      </c>
      <c r="S535" s="10">
        <v>46283</v>
      </c>
      <c r="T535" s="6"/>
      <c r="U535" s="6"/>
      <c r="V535" s="6"/>
      <c r="W535" s="6"/>
    </row>
    <row r="536" spans="1:23" x14ac:dyDescent="0.25">
      <c r="A536" s="13">
        <v>31619463960</v>
      </c>
      <c r="B536" s="6" t="s">
        <v>23</v>
      </c>
      <c r="C536" s="6" t="s">
        <v>24</v>
      </c>
      <c r="D536" s="14" t="s">
        <v>4328</v>
      </c>
      <c r="E536" s="6" t="s">
        <v>5678</v>
      </c>
      <c r="F536" s="6" t="s">
        <v>4329</v>
      </c>
      <c r="G536" s="8" t="s">
        <v>7271</v>
      </c>
      <c r="H536" s="6"/>
      <c r="I536" s="6"/>
      <c r="J536" s="6"/>
      <c r="K536" s="6"/>
      <c r="L536" s="6"/>
      <c r="M536" s="6" t="s">
        <v>5679</v>
      </c>
      <c r="N536" s="6" t="s">
        <v>6634</v>
      </c>
      <c r="O536" s="6" t="s">
        <v>4278</v>
      </c>
      <c r="P536" s="6" t="s">
        <v>1694</v>
      </c>
      <c r="Q536" s="15" t="s">
        <v>6865</v>
      </c>
      <c r="R536" s="10">
        <v>46280</v>
      </c>
      <c r="S536" s="10">
        <v>46283</v>
      </c>
      <c r="T536" s="6"/>
      <c r="U536" s="6"/>
      <c r="V536" s="6"/>
      <c r="W536" s="6"/>
    </row>
    <row r="537" spans="1:23" x14ac:dyDescent="0.25">
      <c r="A537" s="13">
        <v>4926088999260</v>
      </c>
      <c r="B537" s="6" t="s">
        <v>23</v>
      </c>
      <c r="C537" s="6" t="s">
        <v>24</v>
      </c>
      <c r="D537" s="14" t="s">
        <v>4330</v>
      </c>
      <c r="E537" s="6" t="s">
        <v>5680</v>
      </c>
      <c r="F537" s="6" t="s">
        <v>4331</v>
      </c>
      <c r="G537" s="8" t="s">
        <v>7271</v>
      </c>
      <c r="H537" s="6"/>
      <c r="I537" s="6"/>
      <c r="J537" s="6"/>
      <c r="K537" s="6"/>
      <c r="L537" s="6"/>
      <c r="M537" s="6" t="s">
        <v>5681</v>
      </c>
      <c r="N537" s="6" t="s">
        <v>6646</v>
      </c>
      <c r="O537" s="6" t="s">
        <v>1459</v>
      </c>
      <c r="P537" s="6" t="s">
        <v>1459</v>
      </c>
      <c r="Q537" s="15" t="s">
        <v>6866</v>
      </c>
      <c r="R537" s="10">
        <v>46280</v>
      </c>
      <c r="S537" s="10">
        <v>46283</v>
      </c>
      <c r="T537" s="6"/>
      <c r="U537" s="6"/>
      <c r="V537" s="6"/>
      <c r="W537" s="6"/>
    </row>
    <row r="538" spans="1:23" x14ac:dyDescent="0.25">
      <c r="A538" s="13">
        <v>4915252643758</v>
      </c>
      <c r="B538" s="6" t="s">
        <v>23</v>
      </c>
      <c r="C538" s="6" t="s">
        <v>24</v>
      </c>
      <c r="D538" s="14" t="s">
        <v>4332</v>
      </c>
      <c r="E538" s="6" t="s">
        <v>5682</v>
      </c>
      <c r="F538" s="6" t="s">
        <v>4333</v>
      </c>
      <c r="G538" s="8" t="s">
        <v>7272</v>
      </c>
      <c r="H538" s="6"/>
      <c r="I538" s="6"/>
      <c r="J538" s="6"/>
      <c r="K538" s="6"/>
      <c r="L538" s="6"/>
      <c r="M538" s="6" t="s">
        <v>5683</v>
      </c>
      <c r="N538" s="6" t="s">
        <v>3036</v>
      </c>
      <c r="O538" s="6" t="s">
        <v>1459</v>
      </c>
      <c r="P538" s="6" t="s">
        <v>1459</v>
      </c>
      <c r="Q538" s="15" t="s">
        <v>6867</v>
      </c>
      <c r="R538" s="10">
        <v>46280</v>
      </c>
      <c r="S538" s="10">
        <v>46283</v>
      </c>
      <c r="T538" s="6"/>
      <c r="U538" s="6"/>
      <c r="V538" s="6"/>
      <c r="W538" s="6"/>
    </row>
    <row r="539" spans="1:23" x14ac:dyDescent="0.25">
      <c r="A539" s="13">
        <v>497731871144</v>
      </c>
      <c r="B539" s="6" t="s">
        <v>23</v>
      </c>
      <c r="C539" s="6" t="s">
        <v>24</v>
      </c>
      <c r="D539" s="14" t="s">
        <v>4334</v>
      </c>
      <c r="E539" s="6" t="s">
        <v>5684</v>
      </c>
      <c r="F539" s="6" t="s">
        <v>4335</v>
      </c>
      <c r="G539" s="8" t="s">
        <v>7272</v>
      </c>
      <c r="H539" s="6"/>
      <c r="I539" s="6"/>
      <c r="J539" s="6"/>
      <c r="K539" s="6"/>
      <c r="L539" s="6"/>
      <c r="M539" s="6" t="s">
        <v>5685</v>
      </c>
      <c r="N539" s="6" t="s">
        <v>6647</v>
      </c>
      <c r="O539" s="6" t="s">
        <v>1459</v>
      </c>
      <c r="P539" s="6" t="s">
        <v>1459</v>
      </c>
      <c r="Q539" s="15" t="s">
        <v>6868</v>
      </c>
      <c r="R539" s="10">
        <v>46280</v>
      </c>
      <c r="S539" s="10">
        <v>46283</v>
      </c>
      <c r="T539" s="6"/>
      <c r="U539" s="6"/>
      <c r="V539" s="6"/>
      <c r="W539" s="6"/>
    </row>
    <row r="540" spans="1:23" x14ac:dyDescent="0.25">
      <c r="A540" s="13">
        <v>497032894540</v>
      </c>
      <c r="B540" s="6" t="s">
        <v>23</v>
      </c>
      <c r="C540" s="6" t="s">
        <v>24</v>
      </c>
      <c r="D540" s="14" t="s">
        <v>4336</v>
      </c>
      <c r="E540" s="6" t="s">
        <v>5686</v>
      </c>
      <c r="F540" s="6" t="s">
        <v>4337</v>
      </c>
      <c r="G540" s="8" t="s">
        <v>7271</v>
      </c>
      <c r="H540" s="6"/>
      <c r="I540" s="6"/>
      <c r="J540" s="6"/>
      <c r="K540" s="6"/>
      <c r="L540" s="6"/>
      <c r="M540" s="6" t="s">
        <v>5687</v>
      </c>
      <c r="N540" s="6" t="s">
        <v>6648</v>
      </c>
      <c r="O540" s="6" t="s">
        <v>1459</v>
      </c>
      <c r="P540" s="6" t="s">
        <v>1459</v>
      </c>
      <c r="Q540" s="15" t="s">
        <v>6869</v>
      </c>
      <c r="R540" s="10">
        <v>46280</v>
      </c>
      <c r="S540" s="10">
        <v>46283</v>
      </c>
      <c r="T540" s="6"/>
      <c r="U540" s="6"/>
      <c r="V540" s="6"/>
      <c r="W540" s="6"/>
    </row>
    <row r="541" spans="1:23" x14ac:dyDescent="0.25">
      <c r="A541" s="13">
        <v>421948333133</v>
      </c>
      <c r="B541" s="6" t="s">
        <v>23</v>
      </c>
      <c r="C541" s="6" t="s">
        <v>24</v>
      </c>
      <c r="D541" s="14" t="s">
        <v>4338</v>
      </c>
      <c r="E541" s="6" t="s">
        <v>5688</v>
      </c>
      <c r="F541" s="6" t="s">
        <v>4339</v>
      </c>
      <c r="G541" s="8" t="s">
        <v>7271</v>
      </c>
      <c r="H541" s="6"/>
      <c r="I541" s="6"/>
      <c r="J541" s="6"/>
      <c r="K541" s="6"/>
      <c r="L541" s="6"/>
      <c r="M541" s="6" t="s">
        <v>5689</v>
      </c>
      <c r="N541" s="6" t="s">
        <v>6649</v>
      </c>
      <c r="O541" s="6" t="s">
        <v>4280</v>
      </c>
      <c r="P541" s="6" t="s">
        <v>2769</v>
      </c>
      <c r="Q541" s="15" t="s">
        <v>6870</v>
      </c>
      <c r="R541" s="10">
        <v>46280</v>
      </c>
      <c r="S541" s="10">
        <v>46283</v>
      </c>
      <c r="T541" s="6"/>
      <c r="U541" s="6"/>
      <c r="V541" s="6"/>
      <c r="W541" s="6"/>
    </row>
    <row r="542" spans="1:23" x14ac:dyDescent="0.25">
      <c r="A542" s="13">
        <v>498954244990</v>
      </c>
      <c r="B542" s="6" t="s">
        <v>23</v>
      </c>
      <c r="C542" s="6" t="s">
        <v>24</v>
      </c>
      <c r="D542" s="14" t="s">
        <v>4340</v>
      </c>
      <c r="E542" s="6" t="s">
        <v>5690</v>
      </c>
      <c r="F542" s="6" t="s">
        <v>4341</v>
      </c>
      <c r="G542" s="8" t="s">
        <v>7272</v>
      </c>
      <c r="H542" s="6"/>
      <c r="I542" s="6"/>
      <c r="J542" s="6"/>
      <c r="K542" s="6"/>
      <c r="L542" s="6"/>
      <c r="M542" s="6" t="s">
        <v>5691</v>
      </c>
      <c r="N542" s="6" t="s">
        <v>3150</v>
      </c>
      <c r="O542" s="6" t="s">
        <v>1459</v>
      </c>
      <c r="P542" s="6" t="s">
        <v>1459</v>
      </c>
      <c r="Q542" s="15" t="s">
        <v>6871</v>
      </c>
      <c r="R542" s="10">
        <v>46280</v>
      </c>
      <c r="S542" s="10">
        <v>46283</v>
      </c>
      <c r="T542" s="6"/>
      <c r="U542" s="6"/>
      <c r="V542" s="6"/>
      <c r="W542" s="6"/>
    </row>
    <row r="543" spans="1:23" x14ac:dyDescent="0.25">
      <c r="A543" s="13">
        <v>4581401221</v>
      </c>
      <c r="B543" s="6" t="s">
        <v>23</v>
      </c>
      <c r="C543" s="6" t="s">
        <v>24</v>
      </c>
      <c r="D543" s="14" t="s">
        <v>4342</v>
      </c>
      <c r="E543" s="6" t="s">
        <v>5692</v>
      </c>
      <c r="F543" s="6" t="s">
        <v>4343</v>
      </c>
      <c r="G543" s="8" t="s">
        <v>7272</v>
      </c>
      <c r="H543" s="6"/>
      <c r="I543" s="6"/>
      <c r="J543" s="6"/>
      <c r="K543" s="6"/>
      <c r="L543" s="6"/>
      <c r="M543" s="6" t="s">
        <v>5693</v>
      </c>
      <c r="N543" s="6" t="s">
        <v>6650</v>
      </c>
      <c r="O543" s="6" t="s">
        <v>4280</v>
      </c>
      <c r="P543" s="6" t="s">
        <v>2773</v>
      </c>
      <c r="Q543" s="15" t="s">
        <v>6872</v>
      </c>
      <c r="R543" s="10">
        <v>46280</v>
      </c>
      <c r="S543" s="10">
        <v>46283</v>
      </c>
      <c r="T543" s="6"/>
      <c r="U543" s="6"/>
      <c r="V543" s="6"/>
      <c r="W543" s="6"/>
    </row>
    <row r="544" spans="1:23" x14ac:dyDescent="0.25">
      <c r="A544" s="13">
        <v>4954055010</v>
      </c>
      <c r="B544" s="6" t="s">
        <v>23</v>
      </c>
      <c r="C544" s="6" t="s">
        <v>24</v>
      </c>
      <c r="D544" s="14" t="s">
        <v>4344</v>
      </c>
      <c r="E544" s="6" t="s">
        <v>5694</v>
      </c>
      <c r="F544" s="6" t="s">
        <v>4345</v>
      </c>
      <c r="G544" s="8" t="s">
        <v>7272</v>
      </c>
      <c r="H544" s="6"/>
      <c r="I544" s="6"/>
      <c r="J544" s="6"/>
      <c r="K544" s="6"/>
      <c r="L544" s="6"/>
      <c r="M544" s="6" t="s">
        <v>5695</v>
      </c>
      <c r="N544" s="6" t="s">
        <v>6651</v>
      </c>
      <c r="O544" s="6" t="s">
        <v>1459</v>
      </c>
      <c r="P544" s="6" t="s">
        <v>1459</v>
      </c>
      <c r="Q544" s="15" t="s">
        <v>6873</v>
      </c>
      <c r="R544" s="10">
        <v>46280</v>
      </c>
      <c r="S544" s="10">
        <v>46283</v>
      </c>
      <c r="T544" s="6"/>
      <c r="U544" s="6"/>
      <c r="V544" s="6"/>
      <c r="W544" s="6"/>
    </row>
    <row r="545" spans="1:23" x14ac:dyDescent="0.25">
      <c r="A545" s="13">
        <v>43136193991</v>
      </c>
      <c r="B545" s="6" t="s">
        <v>23</v>
      </c>
      <c r="C545" s="6" t="s">
        <v>24</v>
      </c>
      <c r="D545" s="14" t="s">
        <v>4346</v>
      </c>
      <c r="E545" s="6" t="s">
        <v>5696</v>
      </c>
      <c r="F545" s="6" t="s">
        <v>4347</v>
      </c>
      <c r="G545" s="8" t="s">
        <v>7272</v>
      </c>
      <c r="H545" s="6"/>
      <c r="I545" s="6"/>
      <c r="J545" s="6"/>
      <c r="K545" s="6"/>
      <c r="L545" s="6"/>
      <c r="M545" s="6" t="s">
        <v>5697</v>
      </c>
      <c r="N545" s="6" t="s">
        <v>2842</v>
      </c>
      <c r="O545" s="6" t="s">
        <v>4278</v>
      </c>
      <c r="P545" s="6" t="s">
        <v>2762</v>
      </c>
      <c r="Q545" s="15" t="s">
        <v>6874</v>
      </c>
      <c r="R545" s="10">
        <v>46280</v>
      </c>
      <c r="S545" s="10">
        <v>46283</v>
      </c>
      <c r="T545" s="6"/>
      <c r="U545" s="6"/>
      <c r="V545" s="6"/>
      <c r="W545" s="6"/>
    </row>
    <row r="546" spans="1:23" x14ac:dyDescent="0.25">
      <c r="A546" s="13">
        <v>49224288020</v>
      </c>
      <c r="B546" s="6" t="s">
        <v>23</v>
      </c>
      <c r="C546" s="6" t="s">
        <v>24</v>
      </c>
      <c r="D546" s="14" t="s">
        <v>4348</v>
      </c>
      <c r="E546" s="6" t="s">
        <v>5698</v>
      </c>
      <c r="F546" s="6" t="s">
        <v>4349</v>
      </c>
      <c r="G546" s="8" t="s">
        <v>7272</v>
      </c>
      <c r="H546" s="6"/>
      <c r="I546" s="6"/>
      <c r="J546" s="6"/>
      <c r="K546" s="6"/>
      <c r="L546" s="6"/>
      <c r="M546" s="6" t="s">
        <v>5699</v>
      </c>
      <c r="N546" s="6" t="s">
        <v>3290</v>
      </c>
      <c r="O546" s="6" t="s">
        <v>1459</v>
      </c>
      <c r="P546" s="6" t="s">
        <v>1459</v>
      </c>
      <c r="Q546" s="15" t="s">
        <v>6875</v>
      </c>
      <c r="R546" s="10">
        <v>46280</v>
      </c>
      <c r="S546" s="10">
        <v>46283</v>
      </c>
      <c r="T546" s="6"/>
      <c r="U546" s="6"/>
      <c r="V546" s="6"/>
      <c r="W546" s="6"/>
    </row>
    <row r="547" spans="1:23" x14ac:dyDescent="0.25">
      <c r="A547" s="13">
        <v>4915117149196</v>
      </c>
      <c r="B547" s="6" t="s">
        <v>23</v>
      </c>
      <c r="C547" s="6" t="s">
        <v>24</v>
      </c>
      <c r="D547" s="14" t="s">
        <v>4350</v>
      </c>
      <c r="E547" s="6" t="s">
        <v>5700</v>
      </c>
      <c r="F547" s="6" t="s">
        <v>4351</v>
      </c>
      <c r="G547" s="8" t="s">
        <v>7272</v>
      </c>
      <c r="H547" s="6"/>
      <c r="I547" s="6"/>
      <c r="J547" s="6"/>
      <c r="K547" s="6"/>
      <c r="L547" s="6"/>
      <c r="M547" s="6" t="s">
        <v>5701</v>
      </c>
      <c r="N547" s="6" t="s">
        <v>3047</v>
      </c>
      <c r="O547" s="6" t="s">
        <v>1459</v>
      </c>
      <c r="P547" s="6" t="s">
        <v>1459</v>
      </c>
      <c r="Q547" s="15" t="s">
        <v>6876</v>
      </c>
      <c r="R547" s="10">
        <v>46280</v>
      </c>
      <c r="S547" s="10">
        <v>46283</v>
      </c>
      <c r="T547" s="6"/>
      <c r="U547" s="6"/>
      <c r="V547" s="6"/>
      <c r="W547" s="6"/>
    </row>
    <row r="548" spans="1:23" x14ac:dyDescent="0.25">
      <c r="A548" s="13">
        <v>905453445911</v>
      </c>
      <c r="B548" s="6" t="s">
        <v>23</v>
      </c>
      <c r="C548" s="6" t="s">
        <v>24</v>
      </c>
      <c r="D548" s="14" t="s">
        <v>4352</v>
      </c>
      <c r="E548" s="6" t="s">
        <v>5702</v>
      </c>
      <c r="F548" s="6" t="s">
        <v>4353</v>
      </c>
      <c r="G548" s="8" t="s">
        <v>7272</v>
      </c>
      <c r="H548" s="6"/>
      <c r="I548" s="6"/>
      <c r="J548" s="6"/>
      <c r="K548" s="6"/>
      <c r="L548" s="6"/>
      <c r="M548" s="6" t="s">
        <v>5703</v>
      </c>
      <c r="N548" s="6" t="s">
        <v>3265</v>
      </c>
      <c r="O548" s="6" t="s">
        <v>4280</v>
      </c>
      <c r="P548" s="6" t="s">
        <v>2761</v>
      </c>
      <c r="Q548" s="15" t="s">
        <v>6877</v>
      </c>
      <c r="R548" s="10">
        <v>46280</v>
      </c>
      <c r="S548" s="10">
        <v>46283</v>
      </c>
      <c r="T548" s="6"/>
      <c r="U548" s="6"/>
      <c r="V548" s="6"/>
      <c r="W548" s="6"/>
    </row>
    <row r="549" spans="1:23" x14ac:dyDescent="0.25">
      <c r="A549" s="13">
        <v>49294797810</v>
      </c>
      <c r="B549" s="6" t="s">
        <v>23</v>
      </c>
      <c r="C549" s="6" t="s">
        <v>24</v>
      </c>
      <c r="D549" s="14" t="s">
        <v>4354</v>
      </c>
      <c r="E549" s="6" t="s">
        <v>5704</v>
      </c>
      <c r="F549" s="6" t="s">
        <v>4355</v>
      </c>
      <c r="G549" s="8" t="s">
        <v>7271</v>
      </c>
      <c r="H549" s="6"/>
      <c r="I549" s="6"/>
      <c r="J549" s="6"/>
      <c r="K549" s="6"/>
      <c r="L549" s="6"/>
      <c r="M549" s="6" t="s">
        <v>5705</v>
      </c>
      <c r="N549" s="6" t="s">
        <v>6644</v>
      </c>
      <c r="O549" s="6" t="s">
        <v>1459</v>
      </c>
      <c r="P549" s="6" t="s">
        <v>1459</v>
      </c>
      <c r="Q549" s="15" t="s">
        <v>6878</v>
      </c>
      <c r="R549" s="10">
        <v>46280</v>
      </c>
      <c r="S549" s="10">
        <v>46283</v>
      </c>
      <c r="T549" s="6"/>
      <c r="U549" s="6"/>
      <c r="V549" s="6"/>
      <c r="W549" s="6"/>
    </row>
    <row r="550" spans="1:23" x14ac:dyDescent="0.25">
      <c r="A550" s="13">
        <v>4917642605685</v>
      </c>
      <c r="B550" s="6" t="s">
        <v>23</v>
      </c>
      <c r="C550" s="6" t="s">
        <v>24</v>
      </c>
      <c r="D550" s="14" t="s">
        <v>4356</v>
      </c>
      <c r="E550" s="6" t="s">
        <v>5706</v>
      </c>
      <c r="F550" s="6" t="s">
        <v>4357</v>
      </c>
      <c r="G550" s="8" t="s">
        <v>7272</v>
      </c>
      <c r="H550" s="6"/>
      <c r="I550" s="6"/>
      <c r="J550" s="6"/>
      <c r="K550" s="6"/>
      <c r="L550" s="6"/>
      <c r="M550" s="6" t="s">
        <v>5707</v>
      </c>
      <c r="N550" s="6" t="s">
        <v>2843</v>
      </c>
      <c r="O550" s="6" t="s">
        <v>1459</v>
      </c>
      <c r="P550" s="6" t="s">
        <v>1459</v>
      </c>
      <c r="Q550" s="15" t="s">
        <v>6879</v>
      </c>
      <c r="R550" s="10">
        <v>46280</v>
      </c>
      <c r="S550" s="10">
        <v>46283</v>
      </c>
      <c r="T550" s="6"/>
      <c r="U550" s="6"/>
      <c r="V550" s="6"/>
      <c r="W550" s="6"/>
    </row>
    <row r="551" spans="1:23" x14ac:dyDescent="0.25">
      <c r="A551" s="13">
        <v>390499219921</v>
      </c>
      <c r="B551" s="6" t="s">
        <v>23</v>
      </c>
      <c r="C551" s="6" t="s">
        <v>24</v>
      </c>
      <c r="D551" s="14" t="s">
        <v>4358</v>
      </c>
      <c r="E551" s="6" t="s">
        <v>5708</v>
      </c>
      <c r="F551" s="6" t="s">
        <v>4359</v>
      </c>
      <c r="G551" s="8" t="s">
        <v>7272</v>
      </c>
      <c r="H551" s="6"/>
      <c r="I551" s="6"/>
      <c r="J551" s="6"/>
      <c r="K551" s="6"/>
      <c r="L551" s="6"/>
      <c r="M551" s="6" t="s">
        <v>5709</v>
      </c>
      <c r="N551" s="6" t="s">
        <v>6652</v>
      </c>
      <c r="O551" s="6" t="s">
        <v>4279</v>
      </c>
      <c r="P551" s="6" t="s">
        <v>2759</v>
      </c>
      <c r="Q551" s="15" t="s">
        <v>6880</v>
      </c>
      <c r="R551" s="10">
        <v>46280</v>
      </c>
      <c r="S551" s="10">
        <v>46283</v>
      </c>
      <c r="T551" s="6"/>
      <c r="U551" s="6"/>
      <c r="V551" s="6"/>
      <c r="W551" s="6"/>
    </row>
    <row r="552" spans="1:23" x14ac:dyDescent="0.25">
      <c r="A552" s="13">
        <v>49233588730</v>
      </c>
      <c r="B552" s="6" t="s">
        <v>23</v>
      </c>
      <c r="C552" s="6" t="s">
        <v>24</v>
      </c>
      <c r="D552" s="14" t="s">
        <v>4360</v>
      </c>
      <c r="E552" s="6" t="s">
        <v>5710</v>
      </c>
      <c r="F552" s="6" t="s">
        <v>4361</v>
      </c>
      <c r="G552" s="8" t="s">
        <v>7272</v>
      </c>
      <c r="H552" s="6"/>
      <c r="I552" s="6"/>
      <c r="J552" s="6"/>
      <c r="K552" s="6"/>
      <c r="L552" s="6"/>
      <c r="M552" s="6" t="s">
        <v>5711</v>
      </c>
      <c r="N552" s="6" t="s">
        <v>6653</v>
      </c>
      <c r="O552" s="6" t="s">
        <v>1459</v>
      </c>
      <c r="P552" s="6" t="s">
        <v>1459</v>
      </c>
      <c r="Q552" s="15" t="s">
        <v>6881</v>
      </c>
      <c r="R552" s="10">
        <v>46280</v>
      </c>
      <c r="S552" s="10">
        <v>46283</v>
      </c>
      <c r="T552" s="6"/>
      <c r="U552" s="6"/>
      <c r="V552" s="6"/>
      <c r="W552" s="6"/>
    </row>
    <row r="553" spans="1:23" x14ac:dyDescent="0.25">
      <c r="A553" s="13">
        <v>492163949960</v>
      </c>
      <c r="B553" s="6" t="s">
        <v>23</v>
      </c>
      <c r="C553" s="6" t="s">
        <v>24</v>
      </c>
      <c r="D553" s="14" t="s">
        <v>4362</v>
      </c>
      <c r="E553" s="6" t="s">
        <v>5712</v>
      </c>
      <c r="F553" s="6" t="s">
        <v>4363</v>
      </c>
      <c r="G553" s="8" t="s">
        <v>7272</v>
      </c>
      <c r="H553" s="6"/>
      <c r="I553" s="6"/>
      <c r="J553" s="6"/>
      <c r="K553" s="6"/>
      <c r="L553" s="6"/>
      <c r="M553" s="6" t="s">
        <v>5713</v>
      </c>
      <c r="N553" s="6" t="s">
        <v>6654</v>
      </c>
      <c r="O553" s="6" t="s">
        <v>1459</v>
      </c>
      <c r="P553" s="6" t="s">
        <v>1459</v>
      </c>
      <c r="Q553" s="15" t="s">
        <v>6882</v>
      </c>
      <c r="R553" s="10">
        <v>46280</v>
      </c>
      <c r="S553" s="10">
        <v>46283</v>
      </c>
      <c r="T553" s="6"/>
      <c r="U553" s="6"/>
      <c r="V553" s="6"/>
      <c r="W553" s="6"/>
    </row>
    <row r="554" spans="1:23" ht="45" x14ac:dyDescent="0.25">
      <c r="A554" s="13">
        <v>31859021180</v>
      </c>
      <c r="B554" s="6" t="s">
        <v>23</v>
      </c>
      <c r="C554" s="6" t="s">
        <v>24</v>
      </c>
      <c r="D554" s="14" t="s">
        <v>4364</v>
      </c>
      <c r="E554" s="6" t="s">
        <v>6597</v>
      </c>
      <c r="F554" s="6" t="s">
        <v>4365</v>
      </c>
      <c r="G554" s="8" t="s">
        <v>7272</v>
      </c>
      <c r="H554" s="6"/>
      <c r="I554" s="6"/>
      <c r="J554" s="6"/>
      <c r="K554" s="6"/>
      <c r="L554" s="6"/>
      <c r="M554" s="12" t="s">
        <v>5714</v>
      </c>
      <c r="N554" s="6" t="s">
        <v>3413</v>
      </c>
      <c r="O554" s="6" t="s">
        <v>4278</v>
      </c>
      <c r="P554" s="6" t="s">
        <v>1694</v>
      </c>
      <c r="Q554" s="15" t="s">
        <v>6598</v>
      </c>
      <c r="R554" s="10">
        <v>46280</v>
      </c>
      <c r="S554" s="10">
        <v>46283</v>
      </c>
      <c r="T554" s="6"/>
      <c r="U554" s="6"/>
      <c r="V554" s="6"/>
      <c r="W554" s="6"/>
    </row>
    <row r="555" spans="1:23" x14ac:dyDescent="0.25">
      <c r="A555" s="13">
        <v>496401910175</v>
      </c>
      <c r="B555" s="6" t="s">
        <v>23</v>
      </c>
      <c r="C555" s="6" t="s">
        <v>24</v>
      </c>
      <c r="D555" s="14" t="s">
        <v>4366</v>
      </c>
      <c r="E555" s="6" t="s">
        <v>5715</v>
      </c>
      <c r="F555" s="6" t="s">
        <v>4367</v>
      </c>
      <c r="G555" s="8" t="s">
        <v>7271</v>
      </c>
      <c r="H555" s="6"/>
      <c r="I555" s="6"/>
      <c r="J555" s="6"/>
      <c r="K555" s="6"/>
      <c r="L555" s="6"/>
      <c r="M555" s="6" t="s">
        <v>5716</v>
      </c>
      <c r="N555" s="6" t="s">
        <v>6655</v>
      </c>
      <c r="O555" s="6" t="s">
        <v>1459</v>
      </c>
      <c r="P555" s="6" t="s">
        <v>1459</v>
      </c>
      <c r="Q555" s="15" t="s">
        <v>6883</v>
      </c>
      <c r="R555" s="10">
        <v>46280</v>
      </c>
      <c r="S555" s="10">
        <v>46283</v>
      </c>
      <c r="T555" s="6"/>
      <c r="U555" s="6"/>
      <c r="V555" s="6"/>
      <c r="W555" s="6"/>
    </row>
    <row r="556" spans="1:23" x14ac:dyDescent="0.25">
      <c r="A556" s="13">
        <v>493052009990</v>
      </c>
      <c r="B556" s="6" t="s">
        <v>23</v>
      </c>
      <c r="C556" s="6" t="s">
        <v>24</v>
      </c>
      <c r="D556" s="14" t="s">
        <v>4368</v>
      </c>
      <c r="E556" s="6" t="s">
        <v>5717</v>
      </c>
      <c r="F556" s="6" t="s">
        <v>4369</v>
      </c>
      <c r="G556" s="8" t="s">
        <v>7271</v>
      </c>
      <c r="H556" s="6"/>
      <c r="I556" s="6"/>
      <c r="J556" s="6"/>
      <c r="K556" s="6"/>
      <c r="L556" s="6"/>
      <c r="M556" s="6" t="s">
        <v>5718</v>
      </c>
      <c r="N556" s="6" t="s">
        <v>2782</v>
      </c>
      <c r="O556" s="6" t="s">
        <v>1459</v>
      </c>
      <c r="P556" s="6" t="s">
        <v>1459</v>
      </c>
      <c r="Q556" s="15" t="s">
        <v>6884</v>
      </c>
      <c r="R556" s="10">
        <v>46280</v>
      </c>
      <c r="S556" s="10">
        <v>46283</v>
      </c>
      <c r="T556" s="6"/>
      <c r="U556" s="6"/>
      <c r="V556" s="6"/>
      <c r="W556" s="6"/>
    </row>
    <row r="557" spans="1:23" x14ac:dyDescent="0.25">
      <c r="A557" s="13">
        <v>497116744362</v>
      </c>
      <c r="B557" s="6" t="s">
        <v>23</v>
      </c>
      <c r="C557" s="6" t="s">
        <v>24</v>
      </c>
      <c r="D557" s="14" t="s">
        <v>4370</v>
      </c>
      <c r="E557" s="6" t="s">
        <v>5719</v>
      </c>
      <c r="F557" s="6" t="s">
        <v>4371</v>
      </c>
      <c r="G557" s="8" t="s">
        <v>7271</v>
      </c>
      <c r="H557" s="6"/>
      <c r="I557" s="6"/>
      <c r="J557" s="6"/>
      <c r="K557" s="6"/>
      <c r="L557" s="6"/>
      <c r="M557" s="6" t="s">
        <v>5720</v>
      </c>
      <c r="N557" s="6" t="s">
        <v>3248</v>
      </c>
      <c r="O557" s="6" t="s">
        <v>1459</v>
      </c>
      <c r="P557" s="6" t="s">
        <v>1459</v>
      </c>
      <c r="Q557" s="15" t="s">
        <v>6885</v>
      </c>
      <c r="R557" s="10">
        <v>46280</v>
      </c>
      <c r="S557" s="10">
        <v>46283</v>
      </c>
      <c r="T557" s="6"/>
      <c r="U557" s="6"/>
      <c r="V557" s="6"/>
      <c r="W557" s="6"/>
    </row>
    <row r="558" spans="1:23" x14ac:dyDescent="0.25">
      <c r="A558" s="13">
        <v>4367761526813</v>
      </c>
      <c r="B558" s="6" t="s">
        <v>23</v>
      </c>
      <c r="C558" s="6" t="s">
        <v>24</v>
      </c>
      <c r="D558" s="14" t="s">
        <v>4372</v>
      </c>
      <c r="E558" s="6" t="s">
        <v>5721</v>
      </c>
      <c r="F558" s="6" t="s">
        <v>4373</v>
      </c>
      <c r="G558" s="8" t="s">
        <v>7271</v>
      </c>
      <c r="H558" s="6"/>
      <c r="I558" s="6"/>
      <c r="J558" s="6"/>
      <c r="K558" s="6"/>
      <c r="L558" s="6"/>
      <c r="M558" s="6" t="s">
        <v>5722</v>
      </c>
      <c r="N558" s="6" t="s">
        <v>6618</v>
      </c>
      <c r="O558" s="6" t="s">
        <v>4278</v>
      </c>
      <c r="P558" s="6" t="s">
        <v>2762</v>
      </c>
      <c r="Q558" s="15" t="s">
        <v>6886</v>
      </c>
      <c r="R558" s="10">
        <v>46280</v>
      </c>
      <c r="S558" s="10">
        <v>46283</v>
      </c>
      <c r="T558" s="6"/>
      <c r="U558" s="6"/>
      <c r="V558" s="6"/>
      <c r="W558" s="6"/>
    </row>
    <row r="559" spans="1:23" x14ac:dyDescent="0.25">
      <c r="A559" s="13">
        <v>3216689740</v>
      </c>
      <c r="B559" s="6" t="s">
        <v>23</v>
      </c>
      <c r="C559" s="6" t="s">
        <v>24</v>
      </c>
      <c r="D559" s="14" t="s">
        <v>4374</v>
      </c>
      <c r="E559" s="6" t="s">
        <v>5723</v>
      </c>
      <c r="F559" s="6" t="s">
        <v>4375</v>
      </c>
      <c r="G559" s="8" t="s">
        <v>7272</v>
      </c>
      <c r="H559" s="6"/>
      <c r="I559" s="6"/>
      <c r="J559" s="6"/>
      <c r="K559" s="6"/>
      <c r="L559" s="6"/>
      <c r="M559" s="6" t="s">
        <v>5724</v>
      </c>
      <c r="N559" s="6" t="s">
        <v>6656</v>
      </c>
      <c r="O559" s="6" t="s">
        <v>4278</v>
      </c>
      <c r="P559" s="6" t="s">
        <v>2758</v>
      </c>
      <c r="Q559" s="15" t="s">
        <v>6887</v>
      </c>
      <c r="R559" s="10">
        <v>46280</v>
      </c>
      <c r="S559" s="10">
        <v>46283</v>
      </c>
      <c r="T559" s="6"/>
      <c r="U559" s="6"/>
      <c r="V559" s="6"/>
      <c r="W559" s="6"/>
    </row>
    <row r="560" spans="1:23" x14ac:dyDescent="0.25">
      <c r="A560" s="13">
        <v>33534252100</v>
      </c>
      <c r="B560" s="6" t="s">
        <v>23</v>
      </c>
      <c r="C560" s="6" t="s">
        <v>24</v>
      </c>
      <c r="D560" s="14" t="s">
        <v>4376</v>
      </c>
      <c r="E560" s="6" t="s">
        <v>5725</v>
      </c>
      <c r="F560" s="6" t="s">
        <v>4377</v>
      </c>
      <c r="G560" s="8" t="s">
        <v>7272</v>
      </c>
      <c r="H560" s="6"/>
      <c r="I560" s="6"/>
      <c r="J560" s="6"/>
      <c r="K560" s="6"/>
      <c r="L560" s="6"/>
      <c r="M560" s="6" t="s">
        <v>5726</v>
      </c>
      <c r="N560" s="6" t="s">
        <v>6657</v>
      </c>
      <c r="O560" s="6" t="s">
        <v>4277</v>
      </c>
      <c r="P560" s="6" t="s">
        <v>2757</v>
      </c>
      <c r="Q560" s="15" t="s">
        <v>6888</v>
      </c>
      <c r="R560" s="10">
        <v>46280</v>
      </c>
      <c r="S560" s="10">
        <v>46283</v>
      </c>
      <c r="T560" s="6"/>
      <c r="U560" s="6"/>
      <c r="V560" s="6"/>
      <c r="W560" s="6"/>
    </row>
    <row r="561" spans="1:23" x14ac:dyDescent="0.25">
      <c r="A561" s="13">
        <v>49797391230</v>
      </c>
      <c r="B561" s="6" t="s">
        <v>23</v>
      </c>
      <c r="C561" s="6" t="s">
        <v>24</v>
      </c>
      <c r="D561" s="14" t="s">
        <v>4378</v>
      </c>
      <c r="E561" s="6" t="s">
        <v>5727</v>
      </c>
      <c r="F561" s="6" t="s">
        <v>4379</v>
      </c>
      <c r="G561" s="8" t="s">
        <v>7272</v>
      </c>
      <c r="H561" s="6"/>
      <c r="I561" s="6"/>
      <c r="J561" s="6"/>
      <c r="K561" s="6"/>
      <c r="L561" s="6"/>
      <c r="M561" s="6" t="s">
        <v>5728</v>
      </c>
      <c r="N561" s="6" t="s">
        <v>6658</v>
      </c>
      <c r="O561" s="6" t="s">
        <v>1459</v>
      </c>
      <c r="P561" s="6" t="s">
        <v>1459</v>
      </c>
      <c r="Q561" s="15" t="s">
        <v>6889</v>
      </c>
      <c r="R561" s="10">
        <v>46280</v>
      </c>
      <c r="S561" s="10">
        <v>46283</v>
      </c>
      <c r="T561" s="6"/>
      <c r="U561" s="6"/>
      <c r="V561" s="6"/>
      <c r="W561" s="6"/>
    </row>
    <row r="562" spans="1:23" x14ac:dyDescent="0.25">
      <c r="A562" s="13">
        <v>4925160686600</v>
      </c>
      <c r="B562" s="6" t="s">
        <v>23</v>
      </c>
      <c r="C562" s="6" t="s">
        <v>24</v>
      </c>
      <c r="D562" s="14" t="s">
        <v>4380</v>
      </c>
      <c r="E562" s="6" t="s">
        <v>5729</v>
      </c>
      <c r="F562" s="6" t="s">
        <v>4381</v>
      </c>
      <c r="G562" s="8" t="s">
        <v>7272</v>
      </c>
      <c r="H562" s="6"/>
      <c r="I562" s="6"/>
      <c r="J562" s="6"/>
      <c r="K562" s="6"/>
      <c r="L562" s="6"/>
      <c r="M562" s="6" t="s">
        <v>5730</v>
      </c>
      <c r="N562" s="6" t="s">
        <v>2809</v>
      </c>
      <c r="O562" s="6" t="s">
        <v>1459</v>
      </c>
      <c r="P562" s="6" t="s">
        <v>1459</v>
      </c>
      <c r="Q562" s="15" t="s">
        <v>6890</v>
      </c>
      <c r="R562" s="10">
        <v>46280</v>
      </c>
      <c r="S562" s="10">
        <v>46283</v>
      </c>
      <c r="T562" s="6"/>
      <c r="U562" s="6"/>
      <c r="V562" s="6"/>
      <c r="W562" s="6"/>
    </row>
    <row r="563" spans="1:23" x14ac:dyDescent="0.25">
      <c r="A563" s="13">
        <v>49202470560</v>
      </c>
      <c r="B563" s="6" t="s">
        <v>23</v>
      </c>
      <c r="C563" s="6" t="s">
        <v>24</v>
      </c>
      <c r="D563" s="14" t="s">
        <v>4382</v>
      </c>
      <c r="E563" s="6" t="s">
        <v>5731</v>
      </c>
      <c r="F563" s="6" t="s">
        <v>4383</v>
      </c>
      <c r="G563" s="8" t="s">
        <v>7272</v>
      </c>
      <c r="H563" s="6"/>
      <c r="I563" s="6"/>
      <c r="J563" s="6"/>
      <c r="K563" s="6"/>
      <c r="L563" s="6"/>
      <c r="M563" s="6" t="s">
        <v>5732</v>
      </c>
      <c r="N563" s="6" t="s">
        <v>2968</v>
      </c>
      <c r="O563" s="6" t="s">
        <v>1459</v>
      </c>
      <c r="P563" s="6" t="s">
        <v>1459</v>
      </c>
      <c r="Q563" s="15" t="s">
        <v>6891</v>
      </c>
      <c r="R563" s="10">
        <v>46280</v>
      </c>
      <c r="S563" s="10">
        <v>46283</v>
      </c>
      <c r="T563" s="6"/>
      <c r="U563" s="6"/>
      <c r="V563" s="6"/>
      <c r="W563" s="6"/>
    </row>
    <row r="564" spans="1:23" x14ac:dyDescent="0.25">
      <c r="A564" s="13">
        <v>4366478050930</v>
      </c>
      <c r="B564" s="6" t="s">
        <v>23</v>
      </c>
      <c r="C564" s="6" t="s">
        <v>24</v>
      </c>
      <c r="D564" s="14" t="s">
        <v>4384</v>
      </c>
      <c r="E564" s="6" t="s">
        <v>5733</v>
      </c>
      <c r="F564" s="6" t="s">
        <v>4385</v>
      </c>
      <c r="G564" s="8" t="s">
        <v>7272</v>
      </c>
      <c r="H564" s="6"/>
      <c r="I564" s="6"/>
      <c r="J564" s="6"/>
      <c r="K564" s="6"/>
      <c r="L564" s="6"/>
      <c r="M564" s="6" t="s">
        <v>5734</v>
      </c>
      <c r="N564" s="6" t="s">
        <v>2762</v>
      </c>
      <c r="O564" s="6" t="s">
        <v>4278</v>
      </c>
      <c r="P564" s="6" t="s">
        <v>2762</v>
      </c>
      <c r="Q564" s="15" t="s">
        <v>6892</v>
      </c>
      <c r="R564" s="10">
        <v>46280</v>
      </c>
      <c r="S564" s="10">
        <v>46283</v>
      </c>
      <c r="T564" s="6"/>
      <c r="U564" s="6"/>
      <c r="V564" s="6"/>
      <c r="W564" s="6"/>
    </row>
    <row r="565" spans="1:23" x14ac:dyDescent="0.25">
      <c r="A565" s="13">
        <v>49605192200</v>
      </c>
      <c r="B565" s="6" t="s">
        <v>23</v>
      </c>
      <c r="C565" s="6" t="s">
        <v>24</v>
      </c>
      <c r="D565" s="14" t="s">
        <v>4386</v>
      </c>
      <c r="E565" s="6" t="s">
        <v>5735</v>
      </c>
      <c r="F565" s="6" t="s">
        <v>4387</v>
      </c>
      <c r="G565" s="8" t="s">
        <v>7272</v>
      </c>
      <c r="H565" s="6"/>
      <c r="I565" s="6"/>
      <c r="J565" s="6"/>
      <c r="K565" s="6"/>
      <c r="L565" s="6"/>
      <c r="M565" s="6" t="s">
        <v>5736</v>
      </c>
      <c r="N565" s="6" t="s">
        <v>6659</v>
      </c>
      <c r="O565" s="6" t="s">
        <v>1459</v>
      </c>
      <c r="P565" s="6" t="s">
        <v>1459</v>
      </c>
      <c r="Q565" s="15" t="s">
        <v>6893</v>
      </c>
      <c r="R565" s="10">
        <v>46280</v>
      </c>
      <c r="S565" s="10">
        <v>46283</v>
      </c>
      <c r="T565" s="6"/>
      <c r="U565" s="6"/>
      <c r="V565" s="6"/>
      <c r="W565" s="6"/>
    </row>
    <row r="566" spans="1:23" x14ac:dyDescent="0.25">
      <c r="A566" s="13">
        <v>497144818830</v>
      </c>
      <c r="B566" s="6" t="s">
        <v>23</v>
      </c>
      <c r="C566" s="6" t="s">
        <v>24</v>
      </c>
      <c r="D566" s="14" t="s">
        <v>4388</v>
      </c>
      <c r="E566" s="6" t="s">
        <v>5737</v>
      </c>
      <c r="F566" s="6" t="s">
        <v>4389</v>
      </c>
      <c r="G566" s="8" t="s">
        <v>7272</v>
      </c>
      <c r="H566" s="6"/>
      <c r="I566" s="6"/>
      <c r="J566" s="6"/>
      <c r="K566" s="6"/>
      <c r="L566" s="6"/>
      <c r="M566" s="6" t="s">
        <v>5738</v>
      </c>
      <c r="N566" s="6" t="s">
        <v>6660</v>
      </c>
      <c r="O566" s="6" t="s">
        <v>1459</v>
      </c>
      <c r="P566" s="6" t="s">
        <v>1459</v>
      </c>
      <c r="Q566" s="15" t="s">
        <v>6894</v>
      </c>
      <c r="R566" s="10">
        <v>46280</v>
      </c>
      <c r="S566" s="10">
        <v>46283</v>
      </c>
      <c r="T566" s="6"/>
      <c r="U566" s="6"/>
      <c r="V566" s="6"/>
      <c r="W566" s="6"/>
    </row>
    <row r="567" spans="1:23" x14ac:dyDescent="0.25">
      <c r="A567" s="13">
        <v>495731302300</v>
      </c>
      <c r="B567" s="6" t="s">
        <v>23</v>
      </c>
      <c r="C567" s="6" t="s">
        <v>24</v>
      </c>
      <c r="D567" s="14" t="s">
        <v>4390</v>
      </c>
      <c r="E567" s="6" t="s">
        <v>5739</v>
      </c>
      <c r="F567" s="6" t="s">
        <v>4391</v>
      </c>
      <c r="G567" s="8" t="s">
        <v>7272</v>
      </c>
      <c r="H567" s="6"/>
      <c r="I567" s="6"/>
      <c r="J567" s="6"/>
      <c r="K567" s="6"/>
      <c r="L567" s="6"/>
      <c r="M567" s="6" t="s">
        <v>5740</v>
      </c>
      <c r="N567" s="6" t="s">
        <v>1459</v>
      </c>
      <c r="O567" s="6" t="s">
        <v>1459</v>
      </c>
      <c r="P567" s="6" t="s">
        <v>1459</v>
      </c>
      <c r="Q567" s="15" t="s">
        <v>6895</v>
      </c>
      <c r="R567" s="10">
        <v>46280</v>
      </c>
      <c r="S567" s="10">
        <v>46283</v>
      </c>
      <c r="T567" s="6"/>
      <c r="U567" s="6"/>
      <c r="V567" s="6"/>
      <c r="W567" s="6"/>
    </row>
    <row r="568" spans="1:23" x14ac:dyDescent="0.25">
      <c r="A568" s="13">
        <v>491711478000</v>
      </c>
      <c r="B568" s="6" t="s">
        <v>23</v>
      </c>
      <c r="C568" s="6" t="s">
        <v>24</v>
      </c>
      <c r="D568" s="14" t="s">
        <v>4392</v>
      </c>
      <c r="E568" s="6" t="s">
        <v>5741</v>
      </c>
      <c r="F568" s="6" t="s">
        <v>4393</v>
      </c>
      <c r="G568" s="8" t="s">
        <v>7272</v>
      </c>
      <c r="H568" s="6"/>
      <c r="I568" s="6"/>
      <c r="J568" s="6"/>
      <c r="K568" s="6"/>
      <c r="L568" s="6"/>
      <c r="M568" s="6" t="s">
        <v>5742</v>
      </c>
      <c r="N568" s="6" t="s">
        <v>3057</v>
      </c>
      <c r="O568" s="6" t="s">
        <v>1459</v>
      </c>
      <c r="P568" s="6" t="s">
        <v>1459</v>
      </c>
      <c r="Q568" s="15" t="s">
        <v>6896</v>
      </c>
      <c r="R568" s="10">
        <v>46280</v>
      </c>
      <c r="S568" s="10">
        <v>46283</v>
      </c>
      <c r="T568" s="6"/>
      <c r="U568" s="6"/>
      <c r="V568" s="6"/>
      <c r="W568" s="6"/>
    </row>
    <row r="569" spans="1:23" x14ac:dyDescent="0.25">
      <c r="A569" s="13">
        <v>33473318686</v>
      </c>
      <c r="B569" s="6" t="s">
        <v>23</v>
      </c>
      <c r="C569" s="6" t="s">
        <v>24</v>
      </c>
      <c r="D569" s="14" t="s">
        <v>4394</v>
      </c>
      <c r="E569" s="6" t="s">
        <v>5743</v>
      </c>
      <c r="F569" s="6" t="s">
        <v>4395</v>
      </c>
      <c r="G569" s="8" t="s">
        <v>7272</v>
      </c>
      <c r="H569" s="6"/>
      <c r="I569" s="6"/>
      <c r="J569" s="6"/>
      <c r="K569" s="6"/>
      <c r="L569" s="6"/>
      <c r="M569" s="6" t="s">
        <v>5744</v>
      </c>
      <c r="N569" s="6" t="s">
        <v>6661</v>
      </c>
      <c r="O569" s="6" t="s">
        <v>4277</v>
      </c>
      <c r="P569" s="6" t="s">
        <v>2757</v>
      </c>
      <c r="Q569" s="15" t="s">
        <v>6897</v>
      </c>
      <c r="R569" s="10">
        <v>46280</v>
      </c>
      <c r="S569" s="10">
        <v>46283</v>
      </c>
      <c r="T569" s="6"/>
      <c r="U569" s="6"/>
      <c r="V569" s="6"/>
      <c r="W569" s="6"/>
    </row>
    <row r="570" spans="1:23" x14ac:dyDescent="0.25">
      <c r="A570" s="13">
        <v>4921288194220</v>
      </c>
      <c r="B570" s="6" t="s">
        <v>23</v>
      </c>
      <c r="C570" s="6" t="s">
        <v>24</v>
      </c>
      <c r="D570" s="14" t="s">
        <v>4396</v>
      </c>
      <c r="E570" s="6" t="s">
        <v>5745</v>
      </c>
      <c r="F570" s="6" t="s">
        <v>4397</v>
      </c>
      <c r="G570" s="8" t="s">
        <v>7271</v>
      </c>
      <c r="H570" s="6"/>
      <c r="I570" s="6"/>
      <c r="J570" s="6"/>
      <c r="K570" s="6"/>
      <c r="L570" s="6"/>
      <c r="M570" s="6" t="s">
        <v>5746</v>
      </c>
      <c r="N570" s="6" t="s">
        <v>3409</v>
      </c>
      <c r="O570" s="6" t="s">
        <v>1459</v>
      </c>
      <c r="P570" s="6" t="s">
        <v>1459</v>
      </c>
      <c r="Q570" s="15" t="s">
        <v>6898</v>
      </c>
      <c r="R570" s="10">
        <v>46280</v>
      </c>
      <c r="S570" s="10">
        <v>46283</v>
      </c>
      <c r="T570" s="6"/>
      <c r="U570" s="6"/>
      <c r="V570" s="6"/>
      <c r="W570" s="6"/>
    </row>
    <row r="571" spans="1:23" x14ac:dyDescent="0.25">
      <c r="A571" s="13">
        <v>441451861652</v>
      </c>
      <c r="B571" s="6" t="s">
        <v>23</v>
      </c>
      <c r="C571" s="6" t="s">
        <v>24</v>
      </c>
      <c r="D571" s="14" t="s">
        <v>4398</v>
      </c>
      <c r="E571" s="6" t="s">
        <v>5747</v>
      </c>
      <c r="F571" s="6" t="s">
        <v>4399</v>
      </c>
      <c r="G571" s="8" t="s">
        <v>7272</v>
      </c>
      <c r="H571" s="6"/>
      <c r="I571" s="6"/>
      <c r="J571" s="6"/>
      <c r="K571" s="6"/>
      <c r="L571" s="6"/>
      <c r="M571" s="6" t="s">
        <v>5748</v>
      </c>
      <c r="N571" s="6" t="s">
        <v>4400</v>
      </c>
      <c r="O571" s="6" t="s">
        <v>3446</v>
      </c>
      <c r="P571" s="6" t="s">
        <v>3446</v>
      </c>
      <c r="Q571" s="15" t="s">
        <v>6899</v>
      </c>
      <c r="R571" s="10">
        <v>46280</v>
      </c>
      <c r="S571" s="10">
        <v>46283</v>
      </c>
      <c r="T571" s="6"/>
      <c r="U571" s="6"/>
      <c r="V571" s="6"/>
      <c r="W571" s="6"/>
    </row>
    <row r="572" spans="1:23" x14ac:dyDescent="0.25">
      <c r="A572" s="13">
        <v>49222477070</v>
      </c>
      <c r="B572" s="6" t="s">
        <v>23</v>
      </c>
      <c r="C572" s="6" t="s">
        <v>24</v>
      </c>
      <c r="D572" s="14" t="s">
        <v>4401</v>
      </c>
      <c r="E572" s="6" t="s">
        <v>5749</v>
      </c>
      <c r="F572" s="6" t="s">
        <v>5634</v>
      </c>
      <c r="G572" s="8" t="s">
        <v>7272</v>
      </c>
      <c r="H572" s="6"/>
      <c r="I572" s="6"/>
      <c r="J572" s="6"/>
      <c r="K572" s="6"/>
      <c r="L572" s="6"/>
      <c r="M572" s="6" t="s">
        <v>5750</v>
      </c>
      <c r="N572" s="6" t="s">
        <v>1459</v>
      </c>
      <c r="O572" s="6" t="s">
        <v>1459</v>
      </c>
      <c r="P572" s="6" t="s">
        <v>1459</v>
      </c>
      <c r="Q572" s="15" t="s">
        <v>6900</v>
      </c>
      <c r="R572" s="10">
        <v>46280</v>
      </c>
      <c r="S572" s="10">
        <v>46283</v>
      </c>
      <c r="T572" s="6"/>
      <c r="U572" s="6"/>
      <c r="V572" s="6"/>
      <c r="W572" s="6"/>
    </row>
    <row r="573" spans="1:23" x14ac:dyDescent="0.25">
      <c r="A573" s="13">
        <v>436644456678</v>
      </c>
      <c r="B573" s="6" t="s">
        <v>23</v>
      </c>
      <c r="C573" s="6" t="s">
        <v>24</v>
      </c>
      <c r="D573" s="14" t="s">
        <v>4404</v>
      </c>
      <c r="E573" s="6" t="s">
        <v>5751</v>
      </c>
      <c r="F573" s="6" t="s">
        <v>4405</v>
      </c>
      <c r="G573" s="8" t="s">
        <v>7271</v>
      </c>
      <c r="H573" s="6"/>
      <c r="I573" s="6"/>
      <c r="J573" s="6"/>
      <c r="K573" s="6"/>
      <c r="L573" s="6"/>
      <c r="M573" s="6" t="s">
        <v>5752</v>
      </c>
      <c r="N573" s="6" t="s">
        <v>2762</v>
      </c>
      <c r="O573" s="6" t="s">
        <v>4278</v>
      </c>
      <c r="P573" s="6" t="s">
        <v>2762</v>
      </c>
      <c r="Q573" s="15" t="s">
        <v>6901</v>
      </c>
      <c r="R573" s="10">
        <v>46280</v>
      </c>
      <c r="S573" s="10">
        <v>46283</v>
      </c>
      <c r="T573" s="6"/>
      <c r="U573" s="6"/>
      <c r="V573" s="6"/>
      <c r="W573" s="6"/>
    </row>
    <row r="574" spans="1:23" x14ac:dyDescent="0.25">
      <c r="A574" s="13">
        <v>4915238861567</v>
      </c>
      <c r="B574" s="6" t="s">
        <v>23</v>
      </c>
      <c r="C574" s="6" t="s">
        <v>24</v>
      </c>
      <c r="D574" s="14" t="s">
        <v>4406</v>
      </c>
      <c r="E574" s="6" t="s">
        <v>5753</v>
      </c>
      <c r="F574" s="6" t="s">
        <v>4407</v>
      </c>
      <c r="G574" s="8" t="s">
        <v>7272</v>
      </c>
      <c r="H574" s="6"/>
      <c r="I574" s="6"/>
      <c r="J574" s="6"/>
      <c r="K574" s="6"/>
      <c r="L574" s="6"/>
      <c r="M574" s="6" t="s">
        <v>5754</v>
      </c>
      <c r="N574" s="6" t="s">
        <v>3115</v>
      </c>
      <c r="O574" s="6" t="s">
        <v>1459</v>
      </c>
      <c r="P574" s="6" t="s">
        <v>1459</v>
      </c>
      <c r="Q574" s="15" t="s">
        <v>6902</v>
      </c>
      <c r="R574" s="10">
        <v>46280</v>
      </c>
      <c r="S574" s="10">
        <v>46283</v>
      </c>
      <c r="T574" s="6"/>
      <c r="U574" s="6"/>
      <c r="V574" s="6"/>
      <c r="W574" s="6"/>
    </row>
    <row r="575" spans="1:23" x14ac:dyDescent="0.25">
      <c r="A575" s="13">
        <v>496071980655</v>
      </c>
      <c r="B575" s="6" t="s">
        <v>23</v>
      </c>
      <c r="C575" s="6" t="s">
        <v>24</v>
      </c>
      <c r="D575" s="14" t="s">
        <v>4408</v>
      </c>
      <c r="E575" s="6" t="s">
        <v>5755</v>
      </c>
      <c r="F575" s="6" t="s">
        <v>4409</v>
      </c>
      <c r="G575" s="8" t="s">
        <v>7272</v>
      </c>
      <c r="H575" s="6"/>
      <c r="I575" s="6"/>
      <c r="J575" s="6"/>
      <c r="K575" s="6"/>
      <c r="L575" s="6"/>
      <c r="M575" s="6" t="s">
        <v>5756</v>
      </c>
      <c r="N575" s="6" t="s">
        <v>6662</v>
      </c>
      <c r="O575" s="6" t="s">
        <v>1459</v>
      </c>
      <c r="P575" s="6" t="s">
        <v>1459</v>
      </c>
      <c r="Q575" s="15" t="s">
        <v>6903</v>
      </c>
      <c r="R575" s="10">
        <v>46280</v>
      </c>
      <c r="S575" s="10">
        <v>46283</v>
      </c>
      <c r="T575" s="6"/>
      <c r="U575" s="6"/>
      <c r="V575" s="6"/>
      <c r="W575" s="6"/>
    </row>
    <row r="576" spans="1:23" x14ac:dyDescent="0.25">
      <c r="A576" s="13">
        <v>497222403830</v>
      </c>
      <c r="B576" s="6" t="s">
        <v>23</v>
      </c>
      <c r="C576" s="6" t="s">
        <v>24</v>
      </c>
      <c r="D576" s="14" t="s">
        <v>4410</v>
      </c>
      <c r="E576" s="6" t="s">
        <v>5757</v>
      </c>
      <c r="F576" s="6" t="s">
        <v>4411</v>
      </c>
      <c r="G576" s="8" t="s">
        <v>7271</v>
      </c>
      <c r="H576" s="6"/>
      <c r="I576" s="6"/>
      <c r="J576" s="6"/>
      <c r="K576" s="6"/>
      <c r="L576" s="6"/>
      <c r="M576" s="6" t="s">
        <v>5758</v>
      </c>
      <c r="N576" s="6" t="s">
        <v>6663</v>
      </c>
      <c r="O576" s="6" t="s">
        <v>1459</v>
      </c>
      <c r="P576" s="6" t="s">
        <v>1459</v>
      </c>
      <c r="Q576" s="15" t="s">
        <v>6904</v>
      </c>
      <c r="R576" s="10">
        <v>46280</v>
      </c>
      <c r="S576" s="10">
        <v>46283</v>
      </c>
      <c r="T576" s="6"/>
      <c r="U576" s="6"/>
      <c r="V576" s="6"/>
      <c r="W576" s="6"/>
    </row>
    <row r="577" spans="1:23" x14ac:dyDescent="0.25">
      <c r="A577" s="13">
        <v>33556639737</v>
      </c>
      <c r="B577" s="6" t="s">
        <v>23</v>
      </c>
      <c r="C577" s="6" t="s">
        <v>24</v>
      </c>
      <c r="D577" s="14" t="s">
        <v>4412</v>
      </c>
      <c r="E577" s="6" t="s">
        <v>5759</v>
      </c>
      <c r="F577" s="6" t="s">
        <v>4413</v>
      </c>
      <c r="G577" s="8" t="s">
        <v>7272</v>
      </c>
      <c r="H577" s="6"/>
      <c r="I577" s="6"/>
      <c r="J577" s="6"/>
      <c r="K577" s="6"/>
      <c r="L577" s="6"/>
      <c r="M577" s="6" t="s">
        <v>5760</v>
      </c>
      <c r="N577" s="6" t="s">
        <v>6664</v>
      </c>
      <c r="O577" s="6" t="s">
        <v>4277</v>
      </c>
      <c r="P577" s="6" t="s">
        <v>2757</v>
      </c>
      <c r="Q577" s="15" t="s">
        <v>6905</v>
      </c>
      <c r="R577" s="10">
        <v>46280</v>
      </c>
      <c r="S577" s="10">
        <v>46283</v>
      </c>
      <c r="T577" s="6"/>
      <c r="U577" s="6"/>
      <c r="V577" s="6"/>
      <c r="W577" s="6"/>
    </row>
    <row r="578" spans="1:23" x14ac:dyDescent="0.25">
      <c r="A578" s="13">
        <v>49431546500</v>
      </c>
      <c r="B578" s="6" t="s">
        <v>23</v>
      </c>
      <c r="C578" s="6" t="s">
        <v>24</v>
      </c>
      <c r="D578" s="14" t="s">
        <v>4414</v>
      </c>
      <c r="E578" s="6" t="s">
        <v>5761</v>
      </c>
      <c r="F578" s="6" t="s">
        <v>4415</v>
      </c>
      <c r="G578" s="8" t="s">
        <v>7272</v>
      </c>
      <c r="H578" s="6"/>
      <c r="I578" s="6"/>
      <c r="J578" s="6"/>
      <c r="K578" s="6"/>
      <c r="L578" s="6"/>
      <c r="M578" s="6" t="s">
        <v>5762</v>
      </c>
      <c r="N578" s="6" t="s">
        <v>6665</v>
      </c>
      <c r="O578" s="6" t="s">
        <v>1459</v>
      </c>
      <c r="P578" s="6" t="s">
        <v>1459</v>
      </c>
      <c r="Q578" s="15" t="s">
        <v>6906</v>
      </c>
      <c r="R578" s="10">
        <v>46280</v>
      </c>
      <c r="S578" s="10">
        <v>46283</v>
      </c>
      <c r="T578" s="6"/>
      <c r="U578" s="6"/>
      <c r="V578" s="6"/>
      <c r="W578" s="6"/>
    </row>
    <row r="579" spans="1:23" x14ac:dyDescent="0.25">
      <c r="A579" s="13">
        <v>4948261407</v>
      </c>
      <c r="B579" s="6" t="s">
        <v>23</v>
      </c>
      <c r="C579" s="6" t="s">
        <v>24</v>
      </c>
      <c r="D579" s="14" t="s">
        <v>4416</v>
      </c>
      <c r="E579" s="6" t="s">
        <v>5763</v>
      </c>
      <c r="F579" s="6" t="s">
        <v>4417</v>
      </c>
      <c r="G579" s="8" t="s">
        <v>7272</v>
      </c>
      <c r="H579" s="6"/>
      <c r="I579" s="6"/>
      <c r="J579" s="6"/>
      <c r="K579" s="6"/>
      <c r="L579" s="6"/>
      <c r="M579" s="6" t="s">
        <v>5764</v>
      </c>
      <c r="N579" s="6" t="s">
        <v>6666</v>
      </c>
      <c r="O579" s="6" t="s">
        <v>1459</v>
      </c>
      <c r="P579" s="6" t="s">
        <v>1459</v>
      </c>
      <c r="Q579" s="15" t="s">
        <v>6907</v>
      </c>
      <c r="R579" s="10">
        <v>46280</v>
      </c>
      <c r="S579" s="10">
        <v>46283</v>
      </c>
      <c r="T579" s="6"/>
      <c r="U579" s="6"/>
      <c r="V579" s="6"/>
      <c r="W579" s="6"/>
    </row>
    <row r="580" spans="1:23" x14ac:dyDescent="0.25">
      <c r="A580" s="13">
        <v>39035940110</v>
      </c>
      <c r="B580" s="6" t="s">
        <v>23</v>
      </c>
      <c r="C580" s="6" t="s">
        <v>24</v>
      </c>
      <c r="D580" s="14" t="s">
        <v>4418</v>
      </c>
      <c r="E580" s="6" t="s">
        <v>5765</v>
      </c>
      <c r="F580" s="6" t="s">
        <v>4419</v>
      </c>
      <c r="G580" s="8" t="s">
        <v>7272</v>
      </c>
      <c r="H580" s="6"/>
      <c r="I580" s="6"/>
      <c r="J580" s="6"/>
      <c r="K580" s="6"/>
      <c r="L580" s="6"/>
      <c r="M580" s="6" t="s">
        <v>5766</v>
      </c>
      <c r="N580" s="6" t="s">
        <v>2985</v>
      </c>
      <c r="O580" s="6" t="s">
        <v>4279</v>
      </c>
      <c r="P580" s="6" t="s">
        <v>2759</v>
      </c>
      <c r="Q580" s="15" t="s">
        <v>6908</v>
      </c>
      <c r="R580" s="10">
        <v>46280</v>
      </c>
      <c r="S580" s="10">
        <v>46283</v>
      </c>
      <c r="T580" s="6"/>
      <c r="U580" s="6"/>
      <c r="V580" s="6"/>
      <c r="W580" s="6"/>
    </row>
    <row r="581" spans="1:23" x14ac:dyDescent="0.25">
      <c r="A581" s="13">
        <v>49874496990</v>
      </c>
      <c r="B581" s="6" t="s">
        <v>23</v>
      </c>
      <c r="C581" s="6" t="s">
        <v>24</v>
      </c>
      <c r="D581" s="14" t="s">
        <v>4420</v>
      </c>
      <c r="E581" s="6" t="s">
        <v>5767</v>
      </c>
      <c r="F581" s="6" t="s">
        <v>4421</v>
      </c>
      <c r="G581" s="8" t="s">
        <v>7271</v>
      </c>
      <c r="H581" s="6"/>
      <c r="I581" s="6"/>
      <c r="J581" s="6"/>
      <c r="K581" s="6"/>
      <c r="L581" s="6"/>
      <c r="M581" s="6" t="s">
        <v>5768</v>
      </c>
      <c r="N581" s="6" t="s">
        <v>6667</v>
      </c>
      <c r="O581" s="6" t="s">
        <v>1459</v>
      </c>
      <c r="P581" s="6" t="s">
        <v>1459</v>
      </c>
      <c r="Q581" s="15" t="s">
        <v>6909</v>
      </c>
      <c r="R581" s="10">
        <v>46280</v>
      </c>
      <c r="S581" s="10">
        <v>46283</v>
      </c>
      <c r="T581" s="6"/>
      <c r="U581" s="6"/>
      <c r="V581" s="6"/>
      <c r="W581" s="6"/>
    </row>
    <row r="582" spans="1:23" x14ac:dyDescent="0.25">
      <c r="A582" s="13">
        <v>4922249810880</v>
      </c>
      <c r="B582" s="6" t="s">
        <v>23</v>
      </c>
      <c r="C582" s="6" t="s">
        <v>24</v>
      </c>
      <c r="D582" s="14" t="s">
        <v>4422</v>
      </c>
      <c r="E582" s="6" t="s">
        <v>5769</v>
      </c>
      <c r="F582" s="6" t="s">
        <v>4423</v>
      </c>
      <c r="G582" s="8" t="s">
        <v>7272</v>
      </c>
      <c r="H582" s="6"/>
      <c r="I582" s="6"/>
      <c r="J582" s="6"/>
      <c r="K582" s="6"/>
      <c r="L582" s="6"/>
      <c r="M582" s="6" t="s">
        <v>5770</v>
      </c>
      <c r="N582" s="6" t="s">
        <v>1459</v>
      </c>
      <c r="O582" s="6" t="s">
        <v>1459</v>
      </c>
      <c r="P582" s="6" t="s">
        <v>1459</v>
      </c>
      <c r="Q582" s="15" t="s">
        <v>6910</v>
      </c>
      <c r="R582" s="10">
        <v>46280</v>
      </c>
      <c r="S582" s="10">
        <v>46283</v>
      </c>
      <c r="T582" s="6"/>
      <c r="U582" s="6"/>
      <c r="V582" s="6"/>
      <c r="W582" s="6"/>
    </row>
    <row r="583" spans="1:23" x14ac:dyDescent="0.25">
      <c r="A583" s="13">
        <v>499519710090</v>
      </c>
      <c r="B583" s="6" t="s">
        <v>23</v>
      </c>
      <c r="C583" s="6" t="s">
        <v>24</v>
      </c>
      <c r="D583" s="14" t="s">
        <v>4424</v>
      </c>
      <c r="E583" s="6" t="s">
        <v>5771</v>
      </c>
      <c r="F583" s="6" t="s">
        <v>4425</v>
      </c>
      <c r="G583" s="8" t="s">
        <v>7272</v>
      </c>
      <c r="H583" s="6"/>
      <c r="I583" s="6"/>
      <c r="J583" s="6"/>
      <c r="K583" s="6"/>
      <c r="L583" s="6"/>
      <c r="M583" s="6" t="s">
        <v>5772</v>
      </c>
      <c r="N583" s="6" t="s">
        <v>6668</v>
      </c>
      <c r="O583" s="6" t="s">
        <v>1459</v>
      </c>
      <c r="P583" s="6" t="s">
        <v>1459</v>
      </c>
      <c r="Q583" s="15" t="s">
        <v>6911</v>
      </c>
      <c r="R583" s="10">
        <v>46280</v>
      </c>
      <c r="S583" s="10">
        <v>46283</v>
      </c>
      <c r="T583" s="6"/>
      <c r="U583" s="6"/>
      <c r="V583" s="6"/>
      <c r="W583" s="6"/>
    </row>
    <row r="584" spans="1:23" x14ac:dyDescent="0.25">
      <c r="A584" s="13">
        <v>492219521873</v>
      </c>
      <c r="B584" s="6" t="s">
        <v>23</v>
      </c>
      <c r="C584" s="6" t="s">
        <v>24</v>
      </c>
      <c r="D584" s="14" t="s">
        <v>4426</v>
      </c>
      <c r="E584" s="6" t="s">
        <v>5773</v>
      </c>
      <c r="F584" s="6" t="s">
        <v>4427</v>
      </c>
      <c r="G584" s="8" t="s">
        <v>7272</v>
      </c>
      <c r="H584" s="6"/>
      <c r="I584" s="6"/>
      <c r="J584" s="6"/>
      <c r="K584" s="6"/>
      <c r="L584" s="6"/>
      <c r="M584" s="6" t="s">
        <v>5774</v>
      </c>
      <c r="N584" s="6" t="s">
        <v>3036</v>
      </c>
      <c r="O584" s="6" t="s">
        <v>1459</v>
      </c>
      <c r="P584" s="6" t="s">
        <v>1459</v>
      </c>
      <c r="Q584" s="15" t="s">
        <v>6912</v>
      </c>
      <c r="R584" s="10">
        <v>46280</v>
      </c>
      <c r="S584" s="10">
        <v>46283</v>
      </c>
      <c r="T584" s="6"/>
      <c r="U584" s="6"/>
      <c r="V584" s="6"/>
      <c r="W584" s="6"/>
    </row>
    <row r="585" spans="1:23" x14ac:dyDescent="0.25">
      <c r="A585" s="13">
        <v>15032911500</v>
      </c>
      <c r="B585" s="6" t="s">
        <v>23</v>
      </c>
      <c r="C585" s="6" t="s">
        <v>24</v>
      </c>
      <c r="D585" s="14" t="s">
        <v>4428</v>
      </c>
      <c r="E585" s="6" t="s">
        <v>5775</v>
      </c>
      <c r="F585" s="6" t="s">
        <v>4429</v>
      </c>
      <c r="G585" s="8" t="s">
        <v>7271</v>
      </c>
      <c r="H585" s="6"/>
      <c r="I585" s="6"/>
      <c r="J585" s="6"/>
      <c r="K585" s="6"/>
      <c r="L585" s="6"/>
      <c r="M585" s="6" t="s">
        <v>5776</v>
      </c>
      <c r="N585" s="6" t="s">
        <v>4430</v>
      </c>
      <c r="O585" s="6" t="s">
        <v>3450</v>
      </c>
      <c r="P585" s="6" t="s">
        <v>3450</v>
      </c>
      <c r="Q585" s="15" t="s">
        <v>6913</v>
      </c>
      <c r="R585" s="10">
        <v>46280</v>
      </c>
      <c r="S585" s="10">
        <v>46283</v>
      </c>
      <c r="T585" s="6"/>
      <c r="U585" s="6"/>
      <c r="V585" s="6"/>
      <c r="W585" s="6"/>
    </row>
    <row r="586" spans="1:23" x14ac:dyDescent="0.25">
      <c r="A586" s="13">
        <v>49513060750</v>
      </c>
      <c r="B586" s="6" t="s">
        <v>23</v>
      </c>
      <c r="C586" s="6" t="s">
        <v>24</v>
      </c>
      <c r="D586" s="14" t="s">
        <v>4431</v>
      </c>
      <c r="E586" s="6" t="s">
        <v>5777</v>
      </c>
      <c r="F586" s="6" t="s">
        <v>4432</v>
      </c>
      <c r="G586" s="8" t="s">
        <v>7271</v>
      </c>
      <c r="H586" s="6"/>
      <c r="I586" s="6"/>
      <c r="J586" s="6"/>
      <c r="K586" s="6"/>
      <c r="L586" s="6"/>
      <c r="M586" s="6" t="s">
        <v>5778</v>
      </c>
      <c r="N586" s="6" t="s">
        <v>6669</v>
      </c>
      <c r="O586" s="6" t="s">
        <v>1459</v>
      </c>
      <c r="P586" s="6" t="s">
        <v>1459</v>
      </c>
      <c r="Q586" s="15" t="s">
        <v>6914</v>
      </c>
      <c r="R586" s="10">
        <v>46280</v>
      </c>
      <c r="S586" s="10">
        <v>46283</v>
      </c>
      <c r="T586" s="6"/>
      <c r="U586" s="6"/>
      <c r="V586" s="6"/>
      <c r="W586" s="6"/>
    </row>
    <row r="587" spans="1:23" x14ac:dyDescent="0.25">
      <c r="A587" s="13">
        <v>4921578180</v>
      </c>
      <c r="B587" s="6" t="s">
        <v>23</v>
      </c>
      <c r="C587" s="6" t="s">
        <v>24</v>
      </c>
      <c r="D587" s="14" t="s">
        <v>4433</v>
      </c>
      <c r="E587" s="6" t="s">
        <v>5779</v>
      </c>
      <c r="F587" s="6" t="s">
        <v>4434</v>
      </c>
      <c r="G587" s="8" t="s">
        <v>7272</v>
      </c>
      <c r="H587" s="6"/>
      <c r="I587" s="6"/>
      <c r="J587" s="6"/>
      <c r="K587" s="6"/>
      <c r="L587" s="6"/>
      <c r="M587" s="6" t="s">
        <v>5780</v>
      </c>
      <c r="N587" s="6" t="s">
        <v>6670</v>
      </c>
      <c r="O587" s="6" t="s">
        <v>1459</v>
      </c>
      <c r="P587" s="6" t="s">
        <v>1459</v>
      </c>
      <c r="Q587" s="15" t="s">
        <v>6915</v>
      </c>
      <c r="R587" s="10">
        <v>46280</v>
      </c>
      <c r="S587" s="10">
        <v>46283</v>
      </c>
      <c r="T587" s="6"/>
      <c r="U587" s="6"/>
      <c r="V587" s="6"/>
      <c r="W587" s="6"/>
    </row>
    <row r="588" spans="1:23" x14ac:dyDescent="0.25">
      <c r="A588" s="13">
        <v>493601406457</v>
      </c>
      <c r="B588" s="6" t="s">
        <v>23</v>
      </c>
      <c r="C588" s="6" t="s">
        <v>24</v>
      </c>
      <c r="D588" s="14" t="s">
        <v>4435</v>
      </c>
      <c r="E588" s="6" t="s">
        <v>5781</v>
      </c>
      <c r="F588" s="6" t="s">
        <v>4436</v>
      </c>
      <c r="G588" s="8" t="s">
        <v>7272</v>
      </c>
      <c r="H588" s="6"/>
      <c r="I588" s="6"/>
      <c r="J588" s="6"/>
      <c r="K588" s="6"/>
      <c r="L588" s="6"/>
      <c r="M588" s="6" t="s">
        <v>5782</v>
      </c>
      <c r="N588" s="6" t="s">
        <v>1459</v>
      </c>
      <c r="O588" s="6" t="s">
        <v>1459</v>
      </c>
      <c r="P588" s="6" t="s">
        <v>1459</v>
      </c>
      <c r="Q588" s="15" t="s">
        <v>6916</v>
      </c>
      <c r="R588" s="10">
        <v>46280</v>
      </c>
      <c r="S588" s="10">
        <v>46283</v>
      </c>
      <c r="T588" s="6"/>
      <c r="U588" s="6"/>
      <c r="V588" s="6"/>
      <c r="W588" s="6"/>
    </row>
    <row r="589" spans="1:23" x14ac:dyDescent="0.25">
      <c r="A589" s="13">
        <v>40761080</v>
      </c>
      <c r="B589" s="6" t="s">
        <v>23</v>
      </c>
      <c r="C589" s="6" t="s">
        <v>24</v>
      </c>
      <c r="D589" s="14" t="s">
        <v>4437</v>
      </c>
      <c r="E589" s="6" t="s">
        <v>5783</v>
      </c>
      <c r="F589" s="6" t="s">
        <v>4438</v>
      </c>
      <c r="G589" s="8" t="s">
        <v>7272</v>
      </c>
      <c r="H589" s="6"/>
      <c r="I589" s="6"/>
      <c r="J589" s="6"/>
      <c r="K589" s="6"/>
      <c r="L589" s="6"/>
      <c r="M589" s="6" t="s">
        <v>5784</v>
      </c>
      <c r="N589" s="6" t="s">
        <v>2911</v>
      </c>
      <c r="O589" s="6" t="s">
        <v>1459</v>
      </c>
      <c r="P589" s="6" t="s">
        <v>1459</v>
      </c>
      <c r="Q589" s="15" t="s">
        <v>6917</v>
      </c>
      <c r="R589" s="10">
        <v>46280</v>
      </c>
      <c r="S589" s="10">
        <v>46283</v>
      </c>
      <c r="T589" s="6"/>
      <c r="U589" s="6"/>
      <c r="V589" s="6"/>
      <c r="W589" s="6"/>
    </row>
    <row r="590" spans="1:23" ht="30" x14ac:dyDescent="0.25">
      <c r="A590" s="13">
        <v>4993198013442</v>
      </c>
      <c r="B590" s="6" t="s">
        <v>23</v>
      </c>
      <c r="C590" s="6" t="s">
        <v>24</v>
      </c>
      <c r="D590" s="14" t="s">
        <v>4439</v>
      </c>
      <c r="E590" s="6" t="s">
        <v>6479</v>
      </c>
      <c r="F590" s="6" t="s">
        <v>4319</v>
      </c>
      <c r="G590" s="8" t="s">
        <v>7272</v>
      </c>
      <c r="H590" s="6"/>
      <c r="I590" s="6"/>
      <c r="J590" s="6"/>
      <c r="K590" s="6"/>
      <c r="L590" s="6"/>
      <c r="M590" s="12" t="s">
        <v>6478</v>
      </c>
      <c r="N590" s="6" t="s">
        <v>6480</v>
      </c>
      <c r="O590" s="6" t="s">
        <v>1459</v>
      </c>
      <c r="P590" s="6" t="s">
        <v>1459</v>
      </c>
      <c r="Q590" s="15" t="s">
        <v>6481</v>
      </c>
      <c r="R590" s="10">
        <v>46280</v>
      </c>
      <c r="S590" s="10">
        <v>46283</v>
      </c>
      <c r="T590" s="6"/>
      <c r="U590" s="6"/>
      <c r="V590" s="6"/>
      <c r="W590" s="6"/>
    </row>
    <row r="591" spans="1:23" x14ac:dyDescent="0.25">
      <c r="A591" s="13">
        <v>498921820</v>
      </c>
      <c r="B591" s="6" t="s">
        <v>23</v>
      </c>
      <c r="C591" s="6" t="s">
        <v>24</v>
      </c>
      <c r="D591" s="14" t="s">
        <v>4440</v>
      </c>
      <c r="E591" s="6" t="s">
        <v>5785</v>
      </c>
      <c r="F591" s="6" t="s">
        <v>4319</v>
      </c>
      <c r="G591" s="8" t="s">
        <v>7272</v>
      </c>
      <c r="H591" s="6"/>
      <c r="I591" s="6"/>
      <c r="J591" s="6"/>
      <c r="K591" s="6"/>
      <c r="L591" s="6"/>
      <c r="M591" s="6" t="s">
        <v>5786</v>
      </c>
      <c r="N591" s="6" t="s">
        <v>2791</v>
      </c>
      <c r="O591" s="6" t="s">
        <v>1459</v>
      </c>
      <c r="P591" s="6" t="s">
        <v>1459</v>
      </c>
      <c r="Q591" s="15" t="s">
        <v>6918</v>
      </c>
      <c r="R591" s="10">
        <v>46280</v>
      </c>
      <c r="S591" s="10">
        <v>46283</v>
      </c>
      <c r="T591" s="6"/>
      <c r="U591" s="6"/>
      <c r="V591" s="6"/>
      <c r="W591" s="6"/>
    </row>
    <row r="592" spans="1:23" x14ac:dyDescent="0.25">
      <c r="A592" s="13">
        <v>4989857010</v>
      </c>
      <c r="B592" s="6" t="s">
        <v>23</v>
      </c>
      <c r="C592" s="6" t="s">
        <v>24</v>
      </c>
      <c r="D592" s="14" t="s">
        <v>4441</v>
      </c>
      <c r="E592" s="6" t="s">
        <v>5787</v>
      </c>
      <c r="F592" s="6" t="s">
        <v>4442</v>
      </c>
      <c r="G592" s="8" t="s">
        <v>7272</v>
      </c>
      <c r="H592" s="6"/>
      <c r="I592" s="6"/>
      <c r="J592" s="6"/>
      <c r="K592" s="6"/>
      <c r="L592" s="6"/>
      <c r="M592" s="6" t="s">
        <v>5788</v>
      </c>
      <c r="N592" s="6" t="s">
        <v>6671</v>
      </c>
      <c r="O592" s="6" t="s">
        <v>1459</v>
      </c>
      <c r="P592" s="6" t="s">
        <v>1459</v>
      </c>
      <c r="Q592" s="15" t="s">
        <v>6919</v>
      </c>
      <c r="R592" s="10">
        <v>46280</v>
      </c>
      <c r="S592" s="10">
        <v>46283</v>
      </c>
      <c r="T592" s="6"/>
      <c r="U592" s="6"/>
      <c r="V592" s="6"/>
      <c r="W592" s="6"/>
    </row>
    <row r="593" spans="1:23" x14ac:dyDescent="0.25">
      <c r="A593" s="13">
        <v>19209219220</v>
      </c>
      <c r="B593" s="6" t="s">
        <v>23</v>
      </c>
      <c r="C593" s="6" t="s">
        <v>24</v>
      </c>
      <c r="D593" s="14" t="s">
        <v>4443</v>
      </c>
      <c r="E593" s="6" t="s">
        <v>5789</v>
      </c>
      <c r="F593" s="6" t="s">
        <v>4444</v>
      </c>
      <c r="G593" s="8" t="s">
        <v>7272</v>
      </c>
      <c r="H593" s="6"/>
      <c r="I593" s="6"/>
      <c r="J593" s="6"/>
      <c r="K593" s="6"/>
      <c r="L593" s="6"/>
      <c r="M593" s="6" t="s">
        <v>5790</v>
      </c>
      <c r="N593" s="6" t="s">
        <v>4430</v>
      </c>
      <c r="O593" s="6" t="s">
        <v>3450</v>
      </c>
      <c r="P593" s="6" t="s">
        <v>3450</v>
      </c>
      <c r="Q593" s="15" t="s">
        <v>6920</v>
      </c>
      <c r="R593" s="10">
        <v>46280</v>
      </c>
      <c r="S593" s="10">
        <v>46283</v>
      </c>
      <c r="T593" s="6"/>
      <c r="U593" s="6"/>
      <c r="V593" s="6"/>
      <c r="W593" s="6"/>
    </row>
    <row r="594" spans="1:23" x14ac:dyDescent="0.25">
      <c r="A594" s="13">
        <v>4923739660</v>
      </c>
      <c r="B594" s="6" t="s">
        <v>23</v>
      </c>
      <c r="C594" s="6" t="s">
        <v>24</v>
      </c>
      <c r="D594" s="14" t="s">
        <v>4445</v>
      </c>
      <c r="E594" s="6" t="s">
        <v>5791</v>
      </c>
      <c r="F594" s="6" t="s">
        <v>4395</v>
      </c>
      <c r="G594" s="8" t="s">
        <v>7272</v>
      </c>
      <c r="H594" s="6"/>
      <c r="I594" s="6"/>
      <c r="J594" s="6"/>
      <c r="K594" s="6"/>
      <c r="L594" s="6"/>
      <c r="M594" s="6" t="s">
        <v>5792</v>
      </c>
      <c r="N594" s="6" t="s">
        <v>6672</v>
      </c>
      <c r="O594" s="6" t="s">
        <v>1459</v>
      </c>
      <c r="P594" s="6" t="s">
        <v>1459</v>
      </c>
      <c r="Q594" s="15" t="s">
        <v>6921</v>
      </c>
      <c r="R594" s="10">
        <v>46280</v>
      </c>
      <c r="S594" s="10">
        <v>46283</v>
      </c>
      <c r="T594" s="6"/>
      <c r="U594" s="6"/>
      <c r="V594" s="6"/>
      <c r="W594" s="6"/>
    </row>
    <row r="595" spans="1:23" x14ac:dyDescent="0.25">
      <c r="A595" s="13">
        <v>498102984880</v>
      </c>
      <c r="B595" s="6" t="s">
        <v>23</v>
      </c>
      <c r="C595" s="6" t="s">
        <v>24</v>
      </c>
      <c r="D595" s="14" t="s">
        <v>4446</v>
      </c>
      <c r="E595" s="6" t="s">
        <v>5793</v>
      </c>
      <c r="F595" s="6" t="s">
        <v>4447</v>
      </c>
      <c r="G595" s="8" t="s">
        <v>7272</v>
      </c>
      <c r="H595" s="6"/>
      <c r="I595" s="6"/>
      <c r="J595" s="6"/>
      <c r="K595" s="6"/>
      <c r="L595" s="6"/>
      <c r="M595" s="6" t="s">
        <v>5794</v>
      </c>
      <c r="N595" s="6" t="s">
        <v>6673</v>
      </c>
      <c r="O595" s="6" t="s">
        <v>1459</v>
      </c>
      <c r="P595" s="6" t="s">
        <v>1459</v>
      </c>
      <c r="Q595" s="15" t="s">
        <v>6922</v>
      </c>
      <c r="R595" s="10">
        <v>46280</v>
      </c>
      <c r="S595" s="10">
        <v>46283</v>
      </c>
      <c r="T595" s="6"/>
      <c r="U595" s="6"/>
      <c r="V595" s="6"/>
      <c r="W595" s="6"/>
    </row>
    <row r="596" spans="1:23" x14ac:dyDescent="0.25">
      <c r="A596" s="13">
        <v>49546792090</v>
      </c>
      <c r="B596" s="6" t="s">
        <v>23</v>
      </c>
      <c r="C596" s="6" t="s">
        <v>24</v>
      </c>
      <c r="D596" s="14" t="s">
        <v>4448</v>
      </c>
      <c r="E596" s="6" t="s">
        <v>5795</v>
      </c>
      <c r="F596" s="6" t="s">
        <v>4449</v>
      </c>
      <c r="G596" s="8" t="s">
        <v>7272</v>
      </c>
      <c r="H596" s="6"/>
      <c r="I596" s="6"/>
      <c r="J596" s="6"/>
      <c r="K596" s="6"/>
      <c r="L596" s="6"/>
      <c r="M596" s="6" t="s">
        <v>5796</v>
      </c>
      <c r="N596" s="6" t="s">
        <v>6674</v>
      </c>
      <c r="O596" s="6" t="s">
        <v>1459</v>
      </c>
      <c r="P596" s="6" t="s">
        <v>1459</v>
      </c>
      <c r="Q596" s="15" t="s">
        <v>6924</v>
      </c>
      <c r="R596" s="10">
        <v>46280</v>
      </c>
      <c r="S596" s="10">
        <v>46283</v>
      </c>
      <c r="T596" s="6"/>
      <c r="U596" s="6"/>
      <c r="V596" s="6"/>
      <c r="W596" s="6"/>
    </row>
    <row r="597" spans="1:23" x14ac:dyDescent="0.25">
      <c r="A597" s="13">
        <v>498518060</v>
      </c>
      <c r="B597" s="6" t="s">
        <v>23</v>
      </c>
      <c r="C597" s="6" t="s">
        <v>24</v>
      </c>
      <c r="D597" s="14" t="s">
        <v>4450</v>
      </c>
      <c r="E597" s="6" t="s">
        <v>5797</v>
      </c>
      <c r="F597" s="6" t="s">
        <v>4451</v>
      </c>
      <c r="G597" s="8" t="s">
        <v>7272</v>
      </c>
      <c r="H597" s="6"/>
      <c r="I597" s="6"/>
      <c r="J597" s="6"/>
      <c r="K597" s="6"/>
      <c r="L597" s="6"/>
      <c r="M597" s="6" t="s">
        <v>5798</v>
      </c>
      <c r="N597" s="6" t="s">
        <v>3385</v>
      </c>
      <c r="O597" s="6" t="s">
        <v>1459</v>
      </c>
      <c r="P597" s="6" t="s">
        <v>1459</v>
      </c>
      <c r="Q597" s="15" t="s">
        <v>6925</v>
      </c>
      <c r="R597" s="10">
        <v>46280</v>
      </c>
      <c r="S597" s="10">
        <v>46283</v>
      </c>
      <c r="T597" s="6"/>
      <c r="U597" s="6"/>
      <c r="V597" s="6"/>
      <c r="W597" s="6"/>
    </row>
    <row r="598" spans="1:23" x14ac:dyDescent="0.25">
      <c r="A598" s="13">
        <v>49593272920</v>
      </c>
      <c r="B598" s="6" t="s">
        <v>23</v>
      </c>
      <c r="C598" s="6" t="s">
        <v>24</v>
      </c>
      <c r="D598" s="14" t="s">
        <v>4452</v>
      </c>
      <c r="E598" s="6" t="s">
        <v>5799</v>
      </c>
      <c r="F598" s="6" t="s">
        <v>4453</v>
      </c>
      <c r="G598" s="8" t="s">
        <v>7272</v>
      </c>
      <c r="H598" s="6"/>
      <c r="I598" s="6"/>
      <c r="J598" s="6"/>
      <c r="K598" s="6"/>
      <c r="L598" s="6"/>
      <c r="M598" s="6" t="s">
        <v>5800</v>
      </c>
      <c r="N598" s="6" t="s">
        <v>6675</v>
      </c>
      <c r="O598" s="6" t="s">
        <v>1459</v>
      </c>
      <c r="P598" s="6" t="s">
        <v>1459</v>
      </c>
      <c r="Q598" s="15" t="s">
        <v>6926</v>
      </c>
      <c r="R598" s="10">
        <v>46280</v>
      </c>
      <c r="S598" s="10">
        <v>46283</v>
      </c>
      <c r="T598" s="6"/>
      <c r="U598" s="6"/>
      <c r="V598" s="6"/>
      <c r="W598" s="6"/>
    </row>
    <row r="599" spans="1:23" x14ac:dyDescent="0.25">
      <c r="A599" s="13">
        <v>49304147240</v>
      </c>
      <c r="B599" s="6" t="s">
        <v>23</v>
      </c>
      <c r="C599" s="6" t="s">
        <v>24</v>
      </c>
      <c r="D599" s="14" t="s">
        <v>4454</v>
      </c>
      <c r="E599" s="6" t="s">
        <v>5801</v>
      </c>
      <c r="F599" s="6" t="s">
        <v>4455</v>
      </c>
      <c r="G599" s="8" t="s">
        <v>7272</v>
      </c>
      <c r="H599" s="6"/>
      <c r="I599" s="6"/>
      <c r="J599" s="6"/>
      <c r="K599" s="6"/>
      <c r="L599" s="6"/>
      <c r="M599" s="6" t="s">
        <v>5802</v>
      </c>
      <c r="N599" s="6" t="s">
        <v>2782</v>
      </c>
      <c r="O599" s="6" t="s">
        <v>1459</v>
      </c>
      <c r="P599" s="6" t="s">
        <v>1459</v>
      </c>
      <c r="Q599" s="15" t="s">
        <v>6927</v>
      </c>
      <c r="R599" s="10">
        <v>46280</v>
      </c>
      <c r="S599" s="10">
        <v>46283</v>
      </c>
      <c r="T599" s="6"/>
      <c r="U599" s="6"/>
      <c r="V599" s="6"/>
      <c r="W599" s="6"/>
    </row>
    <row r="600" spans="1:23" x14ac:dyDescent="0.25">
      <c r="A600" s="13">
        <v>492595387300</v>
      </c>
      <c r="B600" s="6" t="s">
        <v>23</v>
      </c>
      <c r="C600" s="6" t="s">
        <v>24</v>
      </c>
      <c r="D600" s="14" t="s">
        <v>4456</v>
      </c>
      <c r="E600" s="6" t="s">
        <v>5803</v>
      </c>
      <c r="F600" s="6" t="s">
        <v>4457</v>
      </c>
      <c r="G600" s="8" t="s">
        <v>7272</v>
      </c>
      <c r="H600" s="6"/>
      <c r="I600" s="6"/>
      <c r="J600" s="6"/>
      <c r="K600" s="6"/>
      <c r="L600" s="6"/>
      <c r="M600" s="6" t="s">
        <v>5804</v>
      </c>
      <c r="N600" s="6" t="s">
        <v>6676</v>
      </c>
      <c r="O600" s="6" t="s">
        <v>1459</v>
      </c>
      <c r="P600" s="6" t="s">
        <v>1459</v>
      </c>
      <c r="Q600" s="15" t="s">
        <v>6928</v>
      </c>
      <c r="R600" s="10">
        <v>46280</v>
      </c>
      <c r="S600" s="10">
        <v>46283</v>
      </c>
      <c r="T600" s="6"/>
      <c r="U600" s="6"/>
      <c r="V600" s="6"/>
      <c r="W600" s="6"/>
    </row>
    <row r="601" spans="1:23" x14ac:dyDescent="0.25">
      <c r="A601" s="13">
        <v>85170000</v>
      </c>
      <c r="B601" s="6" t="s">
        <v>23</v>
      </c>
      <c r="C601" s="6" t="s">
        <v>24</v>
      </c>
      <c r="D601" s="14" t="s">
        <v>4458</v>
      </c>
      <c r="E601" s="6" t="s">
        <v>5805</v>
      </c>
      <c r="F601" s="6" t="s">
        <v>4459</v>
      </c>
      <c r="G601" s="8" t="s">
        <v>7272</v>
      </c>
      <c r="H601" s="6"/>
      <c r="I601" s="6"/>
      <c r="J601" s="6"/>
      <c r="K601" s="6"/>
      <c r="L601" s="6"/>
      <c r="M601" s="6" t="s">
        <v>5806</v>
      </c>
      <c r="N601" s="6" t="s">
        <v>3385</v>
      </c>
      <c r="O601" s="6" t="s">
        <v>1459</v>
      </c>
      <c r="P601" s="6" t="s">
        <v>1459</v>
      </c>
      <c r="Q601" s="15" t="s">
        <v>6929</v>
      </c>
      <c r="R601" s="10">
        <v>46280</v>
      </c>
      <c r="S601" s="10">
        <v>46283</v>
      </c>
      <c r="T601" s="6"/>
      <c r="U601" s="6"/>
      <c r="V601" s="6"/>
      <c r="W601" s="6"/>
    </row>
    <row r="602" spans="1:23" x14ac:dyDescent="0.25">
      <c r="A602" s="13">
        <v>49522895918</v>
      </c>
      <c r="B602" s="6" t="s">
        <v>23</v>
      </c>
      <c r="C602" s="6" t="s">
        <v>24</v>
      </c>
      <c r="D602" s="14" t="s">
        <v>4460</v>
      </c>
      <c r="E602" s="6" t="s">
        <v>5807</v>
      </c>
      <c r="F602" s="6" t="s">
        <v>4461</v>
      </c>
      <c r="G602" s="8" t="s">
        <v>7272</v>
      </c>
      <c r="H602" s="6"/>
      <c r="I602" s="6"/>
      <c r="J602" s="6"/>
      <c r="K602" s="6"/>
      <c r="L602" s="6"/>
      <c r="M602" s="6" t="s">
        <v>5808</v>
      </c>
      <c r="N602" s="6" t="s">
        <v>6677</v>
      </c>
      <c r="O602" s="6" t="s">
        <v>1459</v>
      </c>
      <c r="P602" s="6" t="s">
        <v>1459</v>
      </c>
      <c r="Q602" s="15" t="s">
        <v>6930</v>
      </c>
      <c r="R602" s="10">
        <v>46280</v>
      </c>
      <c r="S602" s="10">
        <v>46283</v>
      </c>
      <c r="T602" s="6"/>
      <c r="U602" s="6"/>
      <c r="V602" s="6"/>
      <c r="W602" s="6"/>
    </row>
    <row r="603" spans="1:23" x14ac:dyDescent="0.25">
      <c r="A603" s="13">
        <v>390464076665</v>
      </c>
      <c r="B603" s="6" t="s">
        <v>23</v>
      </c>
      <c r="C603" s="6" t="s">
        <v>24</v>
      </c>
      <c r="D603" s="14" t="s">
        <v>4462</v>
      </c>
      <c r="E603" s="6" t="s">
        <v>5809</v>
      </c>
      <c r="F603" s="6" t="s">
        <v>4463</v>
      </c>
      <c r="G603" s="8" t="s">
        <v>7272</v>
      </c>
      <c r="H603" s="6"/>
      <c r="I603" s="6"/>
      <c r="J603" s="6"/>
      <c r="K603" s="6"/>
      <c r="L603" s="6"/>
      <c r="M603" s="6" t="s">
        <v>5810</v>
      </c>
      <c r="N603" s="6" t="s">
        <v>6678</v>
      </c>
      <c r="O603" s="6" t="s">
        <v>4279</v>
      </c>
      <c r="P603" s="6" t="s">
        <v>2759</v>
      </c>
      <c r="Q603" s="15" t="s">
        <v>6931</v>
      </c>
      <c r="R603" s="10">
        <v>46280</v>
      </c>
      <c r="S603" s="10">
        <v>46283</v>
      </c>
      <c r="T603" s="6"/>
      <c r="U603" s="6"/>
      <c r="V603" s="6"/>
      <c r="W603" s="6"/>
    </row>
    <row r="604" spans="1:23" x14ac:dyDescent="0.25">
      <c r="A604" s="13">
        <v>31475408383</v>
      </c>
      <c r="B604" s="6" t="s">
        <v>23</v>
      </c>
      <c r="C604" s="6" t="s">
        <v>24</v>
      </c>
      <c r="D604" s="14" t="s">
        <v>4464</v>
      </c>
      <c r="E604" s="6" t="s">
        <v>5811</v>
      </c>
      <c r="F604" s="6" t="s">
        <v>4465</v>
      </c>
      <c r="G604" s="8" t="s">
        <v>7272</v>
      </c>
      <c r="H604" s="6"/>
      <c r="I604" s="6"/>
      <c r="J604" s="6"/>
      <c r="K604" s="6"/>
      <c r="L604" s="6"/>
      <c r="M604" s="6" t="s">
        <v>5812</v>
      </c>
      <c r="N604" s="6" t="s">
        <v>1694</v>
      </c>
      <c r="O604" s="6" t="s">
        <v>4278</v>
      </c>
      <c r="P604" s="6" t="s">
        <v>1694</v>
      </c>
      <c r="Q604" s="15" t="s">
        <v>6932</v>
      </c>
      <c r="R604" s="10">
        <v>46280</v>
      </c>
      <c r="S604" s="10">
        <v>46283</v>
      </c>
      <c r="T604" s="6"/>
      <c r="U604" s="6"/>
      <c r="V604" s="6"/>
      <c r="W604" s="6"/>
    </row>
    <row r="605" spans="1:23" x14ac:dyDescent="0.25">
      <c r="A605" s="13">
        <v>495151962660</v>
      </c>
      <c r="B605" s="6" t="s">
        <v>23</v>
      </c>
      <c r="C605" s="6" t="s">
        <v>24</v>
      </c>
      <c r="D605" s="14" t="s">
        <v>4466</v>
      </c>
      <c r="E605" s="6" t="s">
        <v>5813</v>
      </c>
      <c r="F605" s="6" t="s">
        <v>4467</v>
      </c>
      <c r="G605" s="8" t="s">
        <v>7272</v>
      </c>
      <c r="H605" s="6"/>
      <c r="I605" s="6"/>
      <c r="J605" s="6"/>
      <c r="K605" s="6"/>
      <c r="L605" s="6"/>
      <c r="M605" s="6" t="s">
        <v>5814</v>
      </c>
      <c r="N605" s="6" t="s">
        <v>6679</v>
      </c>
      <c r="O605" s="6" t="s">
        <v>1459</v>
      </c>
      <c r="P605" s="6" t="s">
        <v>1459</v>
      </c>
      <c r="Q605" s="15" t="s">
        <v>6933</v>
      </c>
      <c r="R605" s="10">
        <v>46280</v>
      </c>
      <c r="S605" s="10">
        <v>46283</v>
      </c>
      <c r="T605" s="6"/>
      <c r="U605" s="6"/>
      <c r="V605" s="6"/>
      <c r="W605" s="6"/>
    </row>
    <row r="606" spans="1:23" x14ac:dyDescent="0.25">
      <c r="A606" s="13">
        <v>49813199687131</v>
      </c>
      <c r="B606" s="6" t="s">
        <v>23</v>
      </c>
      <c r="C606" s="6" t="s">
        <v>24</v>
      </c>
      <c r="D606" s="14" t="s">
        <v>4468</v>
      </c>
      <c r="E606" s="6" t="s">
        <v>5815</v>
      </c>
      <c r="F606" s="6" t="s">
        <v>4469</v>
      </c>
      <c r="G606" s="8" t="s">
        <v>7272</v>
      </c>
      <c r="H606" s="6"/>
      <c r="I606" s="6"/>
      <c r="J606" s="6"/>
      <c r="K606" s="6"/>
      <c r="L606" s="6"/>
      <c r="M606" s="6" t="s">
        <v>5816</v>
      </c>
      <c r="N606" s="6" t="s">
        <v>6680</v>
      </c>
      <c r="O606" s="6" t="s">
        <v>4278</v>
      </c>
      <c r="P606" s="6" t="s">
        <v>2767</v>
      </c>
      <c r="Q606" s="15" t="s">
        <v>6934</v>
      </c>
      <c r="R606" s="10">
        <v>46280</v>
      </c>
      <c r="S606" s="10">
        <v>46283</v>
      </c>
      <c r="T606" s="6"/>
      <c r="U606" s="6"/>
      <c r="V606" s="6"/>
      <c r="W606" s="6"/>
    </row>
    <row r="607" spans="1:23" x14ac:dyDescent="0.25">
      <c r="A607" s="13">
        <v>41564858181</v>
      </c>
      <c r="B607" s="6" t="s">
        <v>23</v>
      </c>
      <c r="C607" s="6" t="s">
        <v>24</v>
      </c>
      <c r="D607" s="14" t="s">
        <v>4470</v>
      </c>
      <c r="E607" s="6" t="s">
        <v>5817</v>
      </c>
      <c r="F607" s="6" t="s">
        <v>4471</v>
      </c>
      <c r="G607" s="8" t="s">
        <v>7272</v>
      </c>
      <c r="H607" s="6"/>
      <c r="I607" s="6"/>
      <c r="J607" s="6"/>
      <c r="K607" s="6"/>
      <c r="L607" s="6"/>
      <c r="M607" s="6" t="s">
        <v>5818</v>
      </c>
      <c r="N607" s="6" t="s">
        <v>6681</v>
      </c>
      <c r="O607" s="6" t="s">
        <v>4278</v>
      </c>
      <c r="P607" s="6" t="s">
        <v>2767</v>
      </c>
      <c r="Q607" s="15" t="s">
        <v>6935</v>
      </c>
      <c r="R607" s="10">
        <v>46280</v>
      </c>
      <c r="S607" s="10">
        <v>46283</v>
      </c>
      <c r="T607" s="6"/>
      <c r="U607" s="6"/>
      <c r="V607" s="6"/>
      <c r="W607" s="6"/>
    </row>
    <row r="608" spans="1:23" x14ac:dyDescent="0.25">
      <c r="A608" s="13">
        <v>49766871090</v>
      </c>
      <c r="B608" s="6" t="s">
        <v>23</v>
      </c>
      <c r="C608" s="6" t="s">
        <v>24</v>
      </c>
      <c r="D608" s="14" t="s">
        <v>4472</v>
      </c>
      <c r="E608" s="6" t="s">
        <v>5819</v>
      </c>
      <c r="F608" s="6" t="s">
        <v>4457</v>
      </c>
      <c r="G608" s="8" t="s">
        <v>7272</v>
      </c>
      <c r="H608" s="6"/>
      <c r="I608" s="6"/>
      <c r="J608" s="6"/>
      <c r="K608" s="6"/>
      <c r="L608" s="6"/>
      <c r="M608" s="6" t="s">
        <v>5820</v>
      </c>
      <c r="N608" s="6" t="s">
        <v>6682</v>
      </c>
      <c r="O608" s="6" t="s">
        <v>1459</v>
      </c>
      <c r="P608" s="6" t="s">
        <v>1459</v>
      </c>
      <c r="Q608" s="15" t="s">
        <v>6936</v>
      </c>
      <c r="R608" s="10">
        <v>46280</v>
      </c>
      <c r="S608" s="10">
        <v>46283</v>
      </c>
      <c r="T608" s="6"/>
      <c r="U608" s="6"/>
      <c r="V608" s="6"/>
      <c r="W608" s="6"/>
    </row>
    <row r="609" spans="1:23" x14ac:dyDescent="0.25">
      <c r="A609" s="13">
        <v>4969943305566</v>
      </c>
      <c r="B609" s="6" t="s">
        <v>23</v>
      </c>
      <c r="C609" s="6" t="s">
        <v>24</v>
      </c>
      <c r="D609" s="14" t="s">
        <v>4473</v>
      </c>
      <c r="E609" s="6" t="s">
        <v>5821</v>
      </c>
      <c r="F609" s="6" t="s">
        <v>4351</v>
      </c>
      <c r="G609" s="8" t="s">
        <v>7272</v>
      </c>
      <c r="H609" s="6"/>
      <c r="I609" s="6"/>
      <c r="J609" s="6"/>
      <c r="K609" s="6"/>
      <c r="L609" s="6"/>
      <c r="M609" s="6" t="s">
        <v>5701</v>
      </c>
      <c r="N609" s="6" t="s">
        <v>3047</v>
      </c>
      <c r="O609" s="6" t="s">
        <v>1459</v>
      </c>
      <c r="P609" s="6" t="s">
        <v>1459</v>
      </c>
      <c r="Q609" s="15" t="s">
        <v>6876</v>
      </c>
      <c r="R609" s="10">
        <v>46280</v>
      </c>
      <c r="S609" s="10">
        <v>46283</v>
      </c>
      <c r="T609" s="6"/>
      <c r="U609" s="6"/>
      <c r="V609" s="6"/>
      <c r="W609" s="6"/>
    </row>
    <row r="610" spans="1:23" x14ac:dyDescent="0.25">
      <c r="A610" s="13">
        <v>49985261621999</v>
      </c>
      <c r="B610" s="6" t="s">
        <v>23</v>
      </c>
      <c r="C610" s="6" t="s">
        <v>24</v>
      </c>
      <c r="D610" s="14" t="s">
        <v>4474</v>
      </c>
      <c r="E610" s="6" t="s">
        <v>5822</v>
      </c>
      <c r="F610" s="6" t="s">
        <v>4475</v>
      </c>
      <c r="G610" s="8" t="s">
        <v>7272</v>
      </c>
      <c r="H610" s="6"/>
      <c r="I610" s="6"/>
      <c r="J610" s="6"/>
      <c r="K610" s="6"/>
      <c r="L610" s="6"/>
      <c r="M610" s="6" t="s">
        <v>5823</v>
      </c>
      <c r="N610" s="6" t="s">
        <v>6683</v>
      </c>
      <c r="O610" s="6" t="s">
        <v>1459</v>
      </c>
      <c r="P610" s="6" t="s">
        <v>1459</v>
      </c>
      <c r="Q610" s="15" t="s">
        <v>6937</v>
      </c>
      <c r="R610" s="10">
        <v>46280</v>
      </c>
      <c r="S610" s="10">
        <v>46283</v>
      </c>
      <c r="T610" s="6"/>
      <c r="U610" s="6"/>
      <c r="V610" s="6"/>
      <c r="W610" s="6"/>
    </row>
    <row r="611" spans="1:23" x14ac:dyDescent="0.25">
      <c r="A611" s="13">
        <v>4929425799770</v>
      </c>
      <c r="B611" s="6" t="s">
        <v>23</v>
      </c>
      <c r="C611" s="6" t="s">
        <v>24</v>
      </c>
      <c r="D611" s="14" t="s">
        <v>4476</v>
      </c>
      <c r="E611" s="6" t="s">
        <v>5824</v>
      </c>
      <c r="F611" s="6" t="s">
        <v>4477</v>
      </c>
      <c r="G611" s="8" t="s">
        <v>7272</v>
      </c>
      <c r="H611" s="6"/>
      <c r="I611" s="6"/>
      <c r="J611" s="6"/>
      <c r="K611" s="6"/>
      <c r="L611" s="6"/>
      <c r="M611" s="6" t="s">
        <v>5825</v>
      </c>
      <c r="N611" s="6" t="s">
        <v>6684</v>
      </c>
      <c r="O611" s="6" t="s">
        <v>1459</v>
      </c>
      <c r="P611" s="6" t="s">
        <v>1459</v>
      </c>
      <c r="Q611" s="15" t="s">
        <v>6938</v>
      </c>
      <c r="R611" s="10">
        <v>46280</v>
      </c>
      <c r="S611" s="10">
        <v>46283</v>
      </c>
      <c r="T611" s="6"/>
      <c r="U611" s="6"/>
      <c r="V611" s="6"/>
      <c r="W611" s="6"/>
    </row>
    <row r="612" spans="1:23" x14ac:dyDescent="0.25">
      <c r="A612" s="13">
        <v>49221476990</v>
      </c>
      <c r="B612" s="6" t="s">
        <v>23</v>
      </c>
      <c r="C612" s="6" t="s">
        <v>24</v>
      </c>
      <c r="D612" s="14" t="s">
        <v>4478</v>
      </c>
      <c r="E612" s="6" t="s">
        <v>5826</v>
      </c>
      <c r="F612" s="6" t="s">
        <v>4479</v>
      </c>
      <c r="G612" s="8" t="s">
        <v>7272</v>
      </c>
      <c r="H612" s="6"/>
      <c r="I612" s="6"/>
      <c r="J612" s="6"/>
      <c r="K612" s="6"/>
      <c r="L612" s="6"/>
      <c r="M612" s="6" t="s">
        <v>5827</v>
      </c>
      <c r="N612" s="6" t="s">
        <v>3036</v>
      </c>
      <c r="O612" s="6" t="s">
        <v>1459</v>
      </c>
      <c r="P612" s="6" t="s">
        <v>1459</v>
      </c>
      <c r="Q612" s="15" t="s">
        <v>6939</v>
      </c>
      <c r="R612" s="10">
        <v>46280</v>
      </c>
      <c r="S612" s="10">
        <v>46283</v>
      </c>
      <c r="T612" s="6"/>
      <c r="U612" s="6"/>
      <c r="V612" s="6"/>
      <c r="W612" s="6"/>
    </row>
    <row r="613" spans="1:23" x14ac:dyDescent="0.25">
      <c r="A613" s="13">
        <v>4944728950</v>
      </c>
      <c r="B613" s="6" t="s">
        <v>23</v>
      </c>
      <c r="C613" s="6" t="s">
        <v>24</v>
      </c>
      <c r="D613" s="14" t="s">
        <v>4480</v>
      </c>
      <c r="E613" s="6" t="s">
        <v>5828</v>
      </c>
      <c r="F613" s="6" t="s">
        <v>4481</v>
      </c>
      <c r="G613" s="8" t="s">
        <v>7272</v>
      </c>
      <c r="H613" s="6"/>
      <c r="I613" s="6"/>
      <c r="J613" s="6"/>
      <c r="K613" s="6"/>
      <c r="L613" s="6"/>
      <c r="M613" s="6" t="s">
        <v>5829</v>
      </c>
      <c r="N613" s="6" t="s">
        <v>6685</v>
      </c>
      <c r="O613" s="6" t="s">
        <v>1459</v>
      </c>
      <c r="P613" s="6" t="s">
        <v>1459</v>
      </c>
      <c r="Q613" s="15" t="s">
        <v>6940</v>
      </c>
      <c r="R613" s="10">
        <v>46280</v>
      </c>
      <c r="S613" s="10">
        <v>46283</v>
      </c>
      <c r="T613" s="6"/>
      <c r="U613" s="6"/>
      <c r="V613" s="6"/>
      <c r="W613" s="6"/>
    </row>
    <row r="614" spans="1:23" x14ac:dyDescent="0.25">
      <c r="A614" s="13">
        <v>4918051232635</v>
      </c>
      <c r="B614" s="6" t="s">
        <v>23</v>
      </c>
      <c r="C614" s="6" t="s">
        <v>24</v>
      </c>
      <c r="D614" s="14" t="s">
        <v>4482</v>
      </c>
      <c r="E614" s="6" t="s">
        <v>5830</v>
      </c>
      <c r="F614" s="6" t="s">
        <v>4483</v>
      </c>
      <c r="G614" s="8" t="s">
        <v>7272</v>
      </c>
      <c r="H614" s="6"/>
      <c r="I614" s="6"/>
      <c r="J614" s="6"/>
      <c r="K614" s="6"/>
      <c r="L614" s="6"/>
      <c r="M614" s="6" t="s">
        <v>5831</v>
      </c>
      <c r="N614" s="6" t="s">
        <v>2793</v>
      </c>
      <c r="O614" s="6" t="s">
        <v>1459</v>
      </c>
      <c r="P614" s="6" t="s">
        <v>1459</v>
      </c>
      <c r="Q614" s="15" t="s">
        <v>6941</v>
      </c>
      <c r="R614" s="10">
        <v>46280</v>
      </c>
      <c r="S614" s="10">
        <v>46283</v>
      </c>
      <c r="T614" s="6"/>
      <c r="U614" s="6"/>
      <c r="V614" s="6"/>
      <c r="W614" s="6"/>
    </row>
    <row r="615" spans="1:23" x14ac:dyDescent="0.25">
      <c r="A615" s="13">
        <v>4915736983483</v>
      </c>
      <c r="B615" s="6" t="s">
        <v>23</v>
      </c>
      <c r="C615" s="6" t="s">
        <v>24</v>
      </c>
      <c r="D615" s="14" t="s">
        <v>4484</v>
      </c>
      <c r="E615" s="6" t="s">
        <v>5832</v>
      </c>
      <c r="F615" s="6" t="s">
        <v>4485</v>
      </c>
      <c r="G615" s="8" t="s">
        <v>7272</v>
      </c>
      <c r="H615" s="6"/>
      <c r="I615" s="6"/>
      <c r="J615" s="6"/>
      <c r="K615" s="6"/>
      <c r="L615" s="6"/>
      <c r="M615" s="6" t="s">
        <v>5833</v>
      </c>
      <c r="N615" s="6" t="s">
        <v>6686</v>
      </c>
      <c r="O615" s="6" t="s">
        <v>1459</v>
      </c>
      <c r="P615" s="6" t="s">
        <v>1459</v>
      </c>
      <c r="Q615" s="15" t="s">
        <v>6942</v>
      </c>
      <c r="R615" s="10">
        <v>46280</v>
      </c>
      <c r="S615" s="10">
        <v>46283</v>
      </c>
      <c r="T615" s="6"/>
      <c r="U615" s="6"/>
      <c r="V615" s="6"/>
      <c r="W615" s="6"/>
    </row>
    <row r="616" spans="1:23" x14ac:dyDescent="0.25">
      <c r="A616" s="13">
        <v>4967421000</v>
      </c>
      <c r="B616" s="6" t="s">
        <v>23</v>
      </c>
      <c r="C616" s="6" t="s">
        <v>24</v>
      </c>
      <c r="D616" s="14" t="s">
        <v>4486</v>
      </c>
      <c r="E616" s="6" t="s">
        <v>5834</v>
      </c>
      <c r="F616" s="6" t="s">
        <v>4487</v>
      </c>
      <c r="G616" s="8" t="s">
        <v>7272</v>
      </c>
      <c r="H616" s="6"/>
      <c r="I616" s="6"/>
      <c r="J616" s="6"/>
      <c r="K616" s="6"/>
      <c r="L616" s="6"/>
      <c r="M616" s="6" t="s">
        <v>5835</v>
      </c>
      <c r="N616" s="6" t="s">
        <v>3277</v>
      </c>
      <c r="O616" s="6" t="s">
        <v>1459</v>
      </c>
      <c r="P616" s="6" t="s">
        <v>1459</v>
      </c>
      <c r="Q616" s="15" t="s">
        <v>6923</v>
      </c>
      <c r="R616" s="10">
        <v>46280</v>
      </c>
      <c r="S616" s="10">
        <v>46283</v>
      </c>
      <c r="T616" s="6"/>
      <c r="U616" s="6"/>
      <c r="V616" s="6"/>
      <c r="W616" s="6"/>
    </row>
    <row r="617" spans="1:23" x14ac:dyDescent="0.25">
      <c r="A617" s="13">
        <v>31485312021</v>
      </c>
      <c r="B617" s="6" t="s">
        <v>23</v>
      </c>
      <c r="C617" s="6" t="s">
        <v>24</v>
      </c>
      <c r="D617" s="14" t="s">
        <v>4488</v>
      </c>
      <c r="E617" s="6" t="s">
        <v>5836</v>
      </c>
      <c r="F617" s="6" t="s">
        <v>4301</v>
      </c>
      <c r="G617" s="8" t="s">
        <v>7272</v>
      </c>
      <c r="H617" s="6"/>
      <c r="I617" s="6"/>
      <c r="J617" s="6"/>
      <c r="K617" s="6"/>
      <c r="L617" s="6"/>
      <c r="M617" s="6" t="s">
        <v>5837</v>
      </c>
      <c r="N617" s="6" t="s">
        <v>1694</v>
      </c>
      <c r="O617" s="6" t="s">
        <v>4278</v>
      </c>
      <c r="P617" s="6" t="s">
        <v>1694</v>
      </c>
      <c r="Q617" s="15" t="s">
        <v>6943</v>
      </c>
      <c r="R617" s="10">
        <v>46280</v>
      </c>
      <c r="S617" s="10">
        <v>46283</v>
      </c>
      <c r="T617" s="6"/>
      <c r="U617" s="6"/>
      <c r="V617" s="6"/>
      <c r="W617" s="6"/>
    </row>
    <row r="618" spans="1:23" x14ac:dyDescent="0.25">
      <c r="A618" s="13">
        <v>31172235235</v>
      </c>
      <c r="B618" s="6" t="s">
        <v>23</v>
      </c>
      <c r="C618" s="6" t="s">
        <v>24</v>
      </c>
      <c r="D618" s="14" t="s">
        <v>4489</v>
      </c>
      <c r="E618" s="6" t="s">
        <v>5838</v>
      </c>
      <c r="F618" s="6" t="s">
        <v>4490</v>
      </c>
      <c r="G618" s="8" t="s">
        <v>7272</v>
      </c>
      <c r="H618" s="6"/>
      <c r="I618" s="6"/>
      <c r="J618" s="6"/>
      <c r="K618" s="6"/>
      <c r="L618" s="6"/>
      <c r="M618" s="6" t="s">
        <v>5839</v>
      </c>
      <c r="N618" s="6" t="s">
        <v>1694</v>
      </c>
      <c r="O618" s="6" t="s">
        <v>4278</v>
      </c>
      <c r="P618" s="6" t="s">
        <v>1694</v>
      </c>
      <c r="Q618" s="15" t="s">
        <v>6944</v>
      </c>
      <c r="R618" s="10">
        <v>46280</v>
      </c>
      <c r="S618" s="10">
        <v>46283</v>
      </c>
      <c r="T618" s="6"/>
      <c r="U618" s="6"/>
      <c r="V618" s="6"/>
      <c r="W618" s="6"/>
    </row>
    <row r="619" spans="1:23" x14ac:dyDescent="0.25">
      <c r="A619" s="13">
        <v>4970445888</v>
      </c>
      <c r="B619" s="6" t="s">
        <v>23</v>
      </c>
      <c r="C619" s="6" t="s">
        <v>24</v>
      </c>
      <c r="D619" s="14" t="s">
        <v>4491</v>
      </c>
      <c r="E619" s="6" t="s">
        <v>5840</v>
      </c>
      <c r="F619" s="6" t="s">
        <v>4492</v>
      </c>
      <c r="G619" s="8" t="s">
        <v>7272</v>
      </c>
      <c r="H619" s="6"/>
      <c r="I619" s="6"/>
      <c r="J619" s="6"/>
      <c r="K619" s="6"/>
      <c r="L619" s="6"/>
      <c r="M619" s="6" t="s">
        <v>5841</v>
      </c>
      <c r="N619" s="6" t="s">
        <v>6687</v>
      </c>
      <c r="O619" s="6" t="s">
        <v>1459</v>
      </c>
      <c r="P619" s="6" t="s">
        <v>1459</v>
      </c>
      <c r="Q619" s="15" t="s">
        <v>6945</v>
      </c>
      <c r="R619" s="10">
        <v>46280</v>
      </c>
      <c r="S619" s="10">
        <v>46283</v>
      </c>
      <c r="T619" s="6"/>
      <c r="U619" s="6"/>
      <c r="V619" s="6"/>
      <c r="W619" s="6"/>
    </row>
    <row r="620" spans="1:23" x14ac:dyDescent="0.25">
      <c r="A620" s="13">
        <v>4915115595839</v>
      </c>
      <c r="B620" s="6" t="s">
        <v>23</v>
      </c>
      <c r="C620" s="6" t="s">
        <v>24</v>
      </c>
      <c r="D620" s="14" t="s">
        <v>4493</v>
      </c>
      <c r="E620" s="6" t="s">
        <v>5842</v>
      </c>
      <c r="F620" s="6" t="s">
        <v>4494</v>
      </c>
      <c r="G620" s="8" t="s">
        <v>7271</v>
      </c>
      <c r="H620" s="6"/>
      <c r="I620" s="6"/>
      <c r="J620" s="6"/>
      <c r="K620" s="6"/>
      <c r="L620" s="6"/>
      <c r="M620" s="6" t="s">
        <v>5843</v>
      </c>
      <c r="N620" s="6" t="s">
        <v>3175</v>
      </c>
      <c r="O620" s="6" t="s">
        <v>1459</v>
      </c>
      <c r="P620" s="6" t="s">
        <v>1459</v>
      </c>
      <c r="Q620" s="15" t="s">
        <v>6946</v>
      </c>
      <c r="R620" s="10">
        <v>46280</v>
      </c>
      <c r="S620" s="10">
        <v>46283</v>
      </c>
      <c r="T620" s="6"/>
      <c r="U620" s="6"/>
      <c r="V620" s="6"/>
      <c r="W620" s="6"/>
    </row>
    <row r="621" spans="1:23" x14ac:dyDescent="0.25">
      <c r="A621" s="13">
        <v>31478642013</v>
      </c>
      <c r="B621" s="6" t="s">
        <v>23</v>
      </c>
      <c r="C621" s="6" t="s">
        <v>24</v>
      </c>
      <c r="D621" s="14" t="s">
        <v>4495</v>
      </c>
      <c r="E621" s="6" t="s">
        <v>5844</v>
      </c>
      <c r="F621" s="6" t="s">
        <v>4496</v>
      </c>
      <c r="G621" s="8" t="s">
        <v>7272</v>
      </c>
      <c r="H621" s="6"/>
      <c r="I621" s="6"/>
      <c r="J621" s="6"/>
      <c r="K621" s="6"/>
      <c r="L621" s="6"/>
      <c r="M621" s="6" t="s">
        <v>5845</v>
      </c>
      <c r="N621" s="6" t="s">
        <v>1694</v>
      </c>
      <c r="O621" s="6" t="s">
        <v>4278</v>
      </c>
      <c r="P621" s="6" t="s">
        <v>1694</v>
      </c>
      <c r="Q621" s="15" t="s">
        <v>6947</v>
      </c>
      <c r="R621" s="10">
        <v>46280</v>
      </c>
      <c r="S621" s="10">
        <v>46283</v>
      </c>
      <c r="T621" s="6"/>
      <c r="U621" s="6"/>
      <c r="V621" s="6"/>
      <c r="W621" s="6"/>
    </row>
    <row r="622" spans="1:23" x14ac:dyDescent="0.25">
      <c r="A622" s="13">
        <v>4915228673960</v>
      </c>
      <c r="B622" s="6" t="s">
        <v>23</v>
      </c>
      <c r="C622" s="6" t="s">
        <v>24</v>
      </c>
      <c r="D622" s="14" t="s">
        <v>4497</v>
      </c>
      <c r="E622" s="6" t="s">
        <v>5846</v>
      </c>
      <c r="F622" s="6" t="s">
        <v>4498</v>
      </c>
      <c r="G622" s="8" t="s">
        <v>7272</v>
      </c>
      <c r="H622" s="6"/>
      <c r="I622" s="6"/>
      <c r="J622" s="6"/>
      <c r="K622" s="6"/>
      <c r="L622" s="6"/>
      <c r="M622" s="6" t="s">
        <v>5847</v>
      </c>
      <c r="N622" s="6" t="s">
        <v>6688</v>
      </c>
      <c r="O622" s="6" t="s">
        <v>1459</v>
      </c>
      <c r="P622" s="6" t="s">
        <v>1459</v>
      </c>
      <c r="Q622" s="15" t="s">
        <v>6948</v>
      </c>
      <c r="R622" s="10">
        <v>46280</v>
      </c>
      <c r="S622" s="10">
        <v>46283</v>
      </c>
      <c r="T622" s="6"/>
      <c r="U622" s="6"/>
      <c r="V622" s="6"/>
      <c r="W622" s="6"/>
    </row>
    <row r="623" spans="1:23" x14ac:dyDescent="0.25">
      <c r="A623" s="13">
        <v>4937342880024</v>
      </c>
      <c r="B623" s="6" t="s">
        <v>23</v>
      </c>
      <c r="C623" s="6" t="s">
        <v>24</v>
      </c>
      <c r="D623" s="14" t="s">
        <v>4499</v>
      </c>
      <c r="E623" s="6" t="s">
        <v>5848</v>
      </c>
      <c r="F623" s="6" t="s">
        <v>4287</v>
      </c>
      <c r="G623" s="8" t="s">
        <v>7272</v>
      </c>
      <c r="H623" s="6"/>
      <c r="I623" s="6"/>
      <c r="J623" s="6"/>
      <c r="K623" s="6"/>
      <c r="L623" s="6"/>
      <c r="M623" s="6" t="s">
        <v>5849</v>
      </c>
      <c r="N623" s="6" t="s">
        <v>6689</v>
      </c>
      <c r="O623" s="6" t="s">
        <v>1459</v>
      </c>
      <c r="P623" s="6" t="s">
        <v>1459</v>
      </c>
      <c r="Q623" s="15" t="s">
        <v>6949</v>
      </c>
      <c r="R623" s="10">
        <v>46280</v>
      </c>
      <c r="S623" s="10">
        <v>46283</v>
      </c>
      <c r="T623" s="6"/>
      <c r="U623" s="6"/>
      <c r="V623" s="6"/>
      <c r="W623" s="6"/>
    </row>
    <row r="624" spans="1:23" x14ac:dyDescent="0.25">
      <c r="A624" s="13">
        <v>351273302448</v>
      </c>
      <c r="B624" s="6" t="s">
        <v>23</v>
      </c>
      <c r="C624" s="6" t="s">
        <v>24</v>
      </c>
      <c r="D624" s="14" t="s">
        <v>4500</v>
      </c>
      <c r="E624" s="6" t="s">
        <v>5850</v>
      </c>
      <c r="F624" s="6" t="s">
        <v>4501</v>
      </c>
      <c r="G624" s="8" t="s">
        <v>7272</v>
      </c>
      <c r="H624" s="6"/>
      <c r="I624" s="6"/>
      <c r="J624" s="6"/>
      <c r="K624" s="6"/>
      <c r="L624" s="6"/>
      <c r="M624" s="6" t="s">
        <v>5851</v>
      </c>
      <c r="N624" s="6" t="s">
        <v>6840</v>
      </c>
      <c r="O624" s="6" t="s">
        <v>4280</v>
      </c>
      <c r="P624" s="6" t="s">
        <v>4502</v>
      </c>
      <c r="Q624" s="15" t="s">
        <v>6950</v>
      </c>
      <c r="R624" s="10">
        <v>46280</v>
      </c>
      <c r="S624" s="10">
        <v>46283</v>
      </c>
      <c r="T624" s="6"/>
      <c r="U624" s="6"/>
      <c r="V624" s="6"/>
      <c r="W624" s="6"/>
    </row>
    <row r="625" spans="1:23" x14ac:dyDescent="0.25">
      <c r="A625" s="13">
        <v>49744284380</v>
      </c>
      <c r="B625" s="6" t="s">
        <v>23</v>
      </c>
      <c r="C625" s="6" t="s">
        <v>24</v>
      </c>
      <c r="D625" s="14" t="s">
        <v>4503</v>
      </c>
      <c r="E625" s="6" t="s">
        <v>5852</v>
      </c>
      <c r="F625" s="6" t="s">
        <v>4504</v>
      </c>
      <c r="G625" s="8" t="s">
        <v>7271</v>
      </c>
      <c r="H625" s="6"/>
      <c r="I625" s="6"/>
      <c r="J625" s="6"/>
      <c r="K625" s="6"/>
      <c r="L625" s="6"/>
      <c r="M625" s="6" t="s">
        <v>5853</v>
      </c>
      <c r="N625" s="6" t="s">
        <v>3198</v>
      </c>
      <c r="O625" s="6" t="s">
        <v>1459</v>
      </c>
      <c r="P625" s="6" t="s">
        <v>1459</v>
      </c>
      <c r="Q625" s="15" t="s">
        <v>6951</v>
      </c>
      <c r="R625" s="10">
        <v>46280</v>
      </c>
      <c r="S625" s="10">
        <v>46283</v>
      </c>
      <c r="T625" s="6"/>
      <c r="U625" s="6"/>
      <c r="V625" s="6"/>
      <c r="W625" s="6"/>
    </row>
    <row r="626" spans="1:23" x14ac:dyDescent="0.25">
      <c r="A626" s="13">
        <v>49733130030</v>
      </c>
      <c r="B626" s="6" t="s">
        <v>23</v>
      </c>
      <c r="C626" s="6" t="s">
        <v>24</v>
      </c>
      <c r="D626" s="14" t="s">
        <v>4505</v>
      </c>
      <c r="E626" s="6" t="s">
        <v>5854</v>
      </c>
      <c r="F626" s="6" t="s">
        <v>4506</v>
      </c>
      <c r="G626" s="8" t="s">
        <v>7272</v>
      </c>
      <c r="H626" s="6"/>
      <c r="I626" s="6"/>
      <c r="J626" s="6"/>
      <c r="K626" s="6"/>
      <c r="L626" s="6"/>
      <c r="M626" s="6" t="s">
        <v>5855</v>
      </c>
      <c r="N626" s="6" t="s">
        <v>3324</v>
      </c>
      <c r="O626" s="6" t="s">
        <v>1459</v>
      </c>
      <c r="P626" s="6" t="s">
        <v>1459</v>
      </c>
      <c r="Q626" s="15" t="s">
        <v>6952</v>
      </c>
      <c r="R626" s="10">
        <v>46280</v>
      </c>
      <c r="S626" s="10">
        <v>46283</v>
      </c>
      <c r="T626" s="6"/>
      <c r="U626" s="6"/>
      <c r="V626" s="6"/>
      <c r="W626" s="6"/>
    </row>
    <row r="627" spans="1:23" x14ac:dyDescent="0.25">
      <c r="A627" s="13">
        <v>49426295470</v>
      </c>
      <c r="B627" s="6" t="s">
        <v>23</v>
      </c>
      <c r="C627" s="6" t="s">
        <v>24</v>
      </c>
      <c r="D627" s="14" t="s">
        <v>4507</v>
      </c>
      <c r="E627" s="6" t="s">
        <v>5856</v>
      </c>
      <c r="F627" s="6" t="s">
        <v>4508</v>
      </c>
      <c r="G627" s="8" t="s">
        <v>7272</v>
      </c>
      <c r="H627" s="6"/>
      <c r="I627" s="6"/>
      <c r="J627" s="6"/>
      <c r="K627" s="6"/>
      <c r="L627" s="6"/>
      <c r="M627" s="6" t="s">
        <v>5857</v>
      </c>
      <c r="N627" s="6" t="s">
        <v>6690</v>
      </c>
      <c r="O627" s="6" t="s">
        <v>1459</v>
      </c>
      <c r="P627" s="6" t="s">
        <v>1459</v>
      </c>
      <c r="Q627" s="15" t="s">
        <v>6953</v>
      </c>
      <c r="R627" s="10">
        <v>46280</v>
      </c>
      <c r="S627" s="10">
        <v>46283</v>
      </c>
      <c r="T627" s="6"/>
      <c r="U627" s="6"/>
      <c r="V627" s="6"/>
      <c r="W627" s="6"/>
    </row>
    <row r="628" spans="1:23" x14ac:dyDescent="0.25">
      <c r="A628" s="13">
        <v>43346321910</v>
      </c>
      <c r="B628" s="6" t="s">
        <v>23</v>
      </c>
      <c r="C628" s="6" t="s">
        <v>24</v>
      </c>
      <c r="D628" s="14" t="s">
        <v>4509</v>
      </c>
      <c r="E628" s="6" t="s">
        <v>5858</v>
      </c>
      <c r="F628" s="6" t="s">
        <v>4510</v>
      </c>
      <c r="G628" s="8" t="s">
        <v>7272</v>
      </c>
      <c r="H628" s="6"/>
      <c r="I628" s="6"/>
      <c r="J628" s="6"/>
      <c r="K628" s="6"/>
      <c r="L628" s="6"/>
      <c r="M628" s="6" t="s">
        <v>5859</v>
      </c>
      <c r="N628" s="6" t="s">
        <v>2762</v>
      </c>
      <c r="O628" s="6" t="s">
        <v>4278</v>
      </c>
      <c r="P628" s="6" t="s">
        <v>2762</v>
      </c>
      <c r="Q628" s="15" t="s">
        <v>6954</v>
      </c>
      <c r="R628" s="10">
        <v>46280</v>
      </c>
      <c r="S628" s="10">
        <v>46283</v>
      </c>
      <c r="T628" s="6"/>
      <c r="U628" s="6"/>
      <c r="V628" s="6"/>
      <c r="W628" s="6"/>
    </row>
    <row r="629" spans="1:23" x14ac:dyDescent="0.25">
      <c r="A629" s="13">
        <v>492319986231</v>
      </c>
      <c r="B629" s="6" t="s">
        <v>23</v>
      </c>
      <c r="C629" s="6" t="s">
        <v>24</v>
      </c>
      <c r="D629" s="14" t="s">
        <v>4511</v>
      </c>
      <c r="E629" s="6" t="s">
        <v>5860</v>
      </c>
      <c r="F629" s="6" t="s">
        <v>4512</v>
      </c>
      <c r="G629" s="8" t="s">
        <v>7272</v>
      </c>
      <c r="H629" s="6"/>
      <c r="I629" s="6"/>
      <c r="J629" s="6"/>
      <c r="K629" s="6"/>
      <c r="L629" s="6"/>
      <c r="M629" s="6" t="s">
        <v>5861</v>
      </c>
      <c r="N629" s="6" t="s">
        <v>2917</v>
      </c>
      <c r="O629" s="6" t="s">
        <v>1459</v>
      </c>
      <c r="P629" s="6" t="s">
        <v>1459</v>
      </c>
      <c r="Q629" s="15" t="s">
        <v>6955</v>
      </c>
      <c r="R629" s="10">
        <v>46280</v>
      </c>
      <c r="S629" s="10">
        <v>46283</v>
      </c>
      <c r="T629" s="6"/>
      <c r="U629" s="6"/>
      <c r="V629" s="6"/>
      <c r="W629" s="6"/>
    </row>
    <row r="630" spans="1:23" x14ac:dyDescent="0.25">
      <c r="A630" s="13">
        <v>4944036010</v>
      </c>
      <c r="B630" s="6" t="s">
        <v>23</v>
      </c>
      <c r="C630" s="6" t="s">
        <v>24</v>
      </c>
      <c r="D630" s="14" t="s">
        <v>4513</v>
      </c>
      <c r="E630" s="6" t="s">
        <v>5862</v>
      </c>
      <c r="F630" s="6" t="s">
        <v>4514</v>
      </c>
      <c r="G630" s="8" t="s">
        <v>7272</v>
      </c>
      <c r="H630" s="6"/>
      <c r="I630" s="6"/>
      <c r="J630" s="6"/>
      <c r="K630" s="6"/>
      <c r="L630" s="6"/>
      <c r="M630" s="6" t="s">
        <v>5863</v>
      </c>
      <c r="N630" s="6" t="s">
        <v>1459</v>
      </c>
      <c r="O630" s="6" t="s">
        <v>1459</v>
      </c>
      <c r="P630" s="6" t="s">
        <v>1459</v>
      </c>
      <c r="Q630" s="15" t="s">
        <v>6956</v>
      </c>
      <c r="R630" s="10">
        <v>46280</v>
      </c>
      <c r="S630" s="10">
        <v>46283</v>
      </c>
      <c r="T630" s="6"/>
      <c r="U630" s="6"/>
      <c r="V630" s="6"/>
      <c r="W630" s="6"/>
    </row>
    <row r="631" spans="1:23" x14ac:dyDescent="0.25">
      <c r="A631" s="13">
        <v>491628997755</v>
      </c>
      <c r="B631" s="6" t="s">
        <v>23</v>
      </c>
      <c r="C631" s="6" t="s">
        <v>24</v>
      </c>
      <c r="D631" s="14" t="s">
        <v>4515</v>
      </c>
      <c r="E631" s="6" t="s">
        <v>5864</v>
      </c>
      <c r="F631" s="6" t="s">
        <v>4516</v>
      </c>
      <c r="G631" s="8" t="s">
        <v>7272</v>
      </c>
      <c r="H631" s="6"/>
      <c r="I631" s="6"/>
      <c r="J631" s="6"/>
      <c r="K631" s="6"/>
      <c r="L631" s="6"/>
      <c r="M631" s="6" t="s">
        <v>5865</v>
      </c>
      <c r="N631" s="6" t="s">
        <v>2791</v>
      </c>
      <c r="O631" s="6" t="s">
        <v>1459</v>
      </c>
      <c r="P631" s="6" t="s">
        <v>1459</v>
      </c>
      <c r="Q631" s="15" t="s">
        <v>6957</v>
      </c>
      <c r="R631" s="10">
        <v>46280</v>
      </c>
      <c r="S631" s="10">
        <v>46283</v>
      </c>
      <c r="T631" s="6"/>
      <c r="U631" s="6"/>
      <c r="V631" s="6"/>
      <c r="W631" s="6"/>
    </row>
    <row r="632" spans="1:23" x14ac:dyDescent="0.25">
      <c r="A632" s="13">
        <v>499604932670</v>
      </c>
      <c r="B632" s="6" t="s">
        <v>23</v>
      </c>
      <c r="C632" s="6" t="s">
        <v>24</v>
      </c>
      <c r="D632" s="14" t="s">
        <v>4517</v>
      </c>
      <c r="E632" s="6" t="s">
        <v>5866</v>
      </c>
      <c r="F632" s="6" t="s">
        <v>4518</v>
      </c>
      <c r="G632" s="8" t="s">
        <v>7272</v>
      </c>
      <c r="H632" s="6"/>
      <c r="I632" s="6"/>
      <c r="J632" s="6"/>
      <c r="K632" s="6"/>
      <c r="L632" s="6"/>
      <c r="M632" s="6" t="s">
        <v>5867</v>
      </c>
      <c r="N632" s="6" t="s">
        <v>6691</v>
      </c>
      <c r="O632" s="6" t="s">
        <v>1459</v>
      </c>
      <c r="P632" s="6" t="s">
        <v>1459</v>
      </c>
      <c r="Q632" s="15" t="s">
        <v>6958</v>
      </c>
      <c r="R632" s="10">
        <v>46280</v>
      </c>
      <c r="S632" s="10">
        <v>46283</v>
      </c>
      <c r="T632" s="6"/>
      <c r="U632" s="6"/>
      <c r="V632" s="6"/>
      <c r="W632" s="6"/>
    </row>
    <row r="633" spans="1:23" ht="75" x14ac:dyDescent="0.25">
      <c r="A633" s="13">
        <v>493024086990</v>
      </c>
      <c r="B633" s="6" t="s">
        <v>23</v>
      </c>
      <c r="C633" s="6" t="s">
        <v>24</v>
      </c>
      <c r="D633" s="14" t="s">
        <v>4519</v>
      </c>
      <c r="E633" s="6" t="s">
        <v>6483</v>
      </c>
      <c r="F633" s="6" t="s">
        <v>4520</v>
      </c>
      <c r="G633" s="8" t="s">
        <v>7272</v>
      </c>
      <c r="H633" s="6"/>
      <c r="I633" s="6"/>
      <c r="J633" s="6"/>
      <c r="K633" s="6"/>
      <c r="L633" s="6"/>
      <c r="M633" s="12" t="s">
        <v>6482</v>
      </c>
      <c r="N633" s="6" t="s">
        <v>2782</v>
      </c>
      <c r="O633" s="6" t="s">
        <v>1459</v>
      </c>
      <c r="P633" s="6" t="s">
        <v>1459</v>
      </c>
      <c r="Q633" s="15" t="s">
        <v>3553</v>
      </c>
      <c r="R633" s="10">
        <v>46280</v>
      </c>
      <c r="S633" s="10">
        <v>46283</v>
      </c>
      <c r="T633" s="6"/>
      <c r="U633" s="6"/>
      <c r="V633" s="6"/>
      <c r="W633" s="6"/>
    </row>
    <row r="634" spans="1:23" x14ac:dyDescent="0.25">
      <c r="A634" s="13">
        <v>390759415998</v>
      </c>
      <c r="B634" s="6" t="s">
        <v>23</v>
      </c>
      <c r="C634" s="6" t="s">
        <v>24</v>
      </c>
      <c r="D634" s="14" t="s">
        <v>4521</v>
      </c>
      <c r="E634" s="6" t="s">
        <v>5868</v>
      </c>
      <c r="F634" s="6" t="s">
        <v>4522</v>
      </c>
      <c r="G634" s="8" t="s">
        <v>7272</v>
      </c>
      <c r="H634" s="6"/>
      <c r="I634" s="6"/>
      <c r="J634" s="6"/>
      <c r="K634" s="6"/>
      <c r="L634" s="6"/>
      <c r="M634" s="6" t="s">
        <v>5869</v>
      </c>
      <c r="N634" s="6" t="s">
        <v>6692</v>
      </c>
      <c r="O634" s="6" t="s">
        <v>4279</v>
      </c>
      <c r="P634" s="6" t="s">
        <v>2759</v>
      </c>
      <c r="Q634" s="15" t="s">
        <v>6487</v>
      </c>
      <c r="R634" s="10">
        <v>46280</v>
      </c>
      <c r="S634" s="10">
        <v>46283</v>
      </c>
      <c r="T634" s="6"/>
      <c r="U634" s="6"/>
      <c r="V634" s="6"/>
      <c r="W634" s="6"/>
    </row>
    <row r="635" spans="1:23" x14ac:dyDescent="0.25">
      <c r="A635" s="13">
        <v>390547698020</v>
      </c>
      <c r="B635" s="6" t="s">
        <v>23</v>
      </c>
      <c r="C635" s="6" t="s">
        <v>24</v>
      </c>
      <c r="D635" s="14" t="s">
        <v>4523</v>
      </c>
      <c r="E635" s="6" t="s">
        <v>5870</v>
      </c>
      <c r="F635" s="6" t="s">
        <v>4524</v>
      </c>
      <c r="G635" s="8" t="s">
        <v>7272</v>
      </c>
      <c r="H635" s="6"/>
      <c r="I635" s="6"/>
      <c r="J635" s="6"/>
      <c r="K635" s="6"/>
      <c r="L635" s="6"/>
      <c r="M635" s="6" t="s">
        <v>5871</v>
      </c>
      <c r="N635" s="6" t="s">
        <v>6620</v>
      </c>
      <c r="O635" s="6" t="s">
        <v>4279</v>
      </c>
      <c r="P635" s="6" t="s">
        <v>2759</v>
      </c>
      <c r="Q635" s="15" t="s">
        <v>6959</v>
      </c>
      <c r="R635" s="10">
        <v>46280</v>
      </c>
      <c r="S635" s="10">
        <v>46283</v>
      </c>
      <c r="T635" s="6"/>
      <c r="U635" s="6"/>
      <c r="V635" s="6"/>
      <c r="W635" s="6"/>
    </row>
    <row r="636" spans="1:23" x14ac:dyDescent="0.25">
      <c r="A636" s="13">
        <v>492735760110</v>
      </c>
      <c r="B636" s="6" t="s">
        <v>23</v>
      </c>
      <c r="C636" s="6" t="s">
        <v>24</v>
      </c>
      <c r="D636" s="14" t="s">
        <v>4525</v>
      </c>
      <c r="E636" s="6" t="s">
        <v>5872</v>
      </c>
      <c r="F636" s="6" t="s">
        <v>4526</v>
      </c>
      <c r="G636" s="8" t="s">
        <v>7272</v>
      </c>
      <c r="H636" s="6"/>
      <c r="I636" s="6"/>
      <c r="J636" s="6"/>
      <c r="K636" s="6"/>
      <c r="L636" s="6"/>
      <c r="M636" s="6" t="s">
        <v>5873</v>
      </c>
      <c r="N636" s="6" t="s">
        <v>6693</v>
      </c>
      <c r="O636" s="6" t="s">
        <v>1459</v>
      </c>
      <c r="P636" s="6" t="s">
        <v>1459</v>
      </c>
      <c r="Q636" s="15" t="s">
        <v>6960</v>
      </c>
      <c r="R636" s="10">
        <v>46280</v>
      </c>
      <c r="S636" s="10">
        <v>46283</v>
      </c>
      <c r="T636" s="6"/>
      <c r="U636" s="6"/>
      <c r="V636" s="6"/>
      <c r="W636" s="6"/>
    </row>
    <row r="637" spans="1:23" x14ac:dyDescent="0.25">
      <c r="A637" s="13">
        <v>491602224082</v>
      </c>
      <c r="B637" s="6" t="s">
        <v>23</v>
      </c>
      <c r="C637" s="6" t="s">
        <v>24</v>
      </c>
      <c r="D637" s="14" t="s">
        <v>4527</v>
      </c>
      <c r="E637" s="6" t="s">
        <v>5874</v>
      </c>
      <c r="F637" s="6" t="s">
        <v>4287</v>
      </c>
      <c r="G637" s="8" t="s">
        <v>7272</v>
      </c>
      <c r="H637" s="6"/>
      <c r="I637" s="6"/>
      <c r="J637" s="6"/>
      <c r="K637" s="6"/>
      <c r="L637" s="6"/>
      <c r="M637" s="6" t="s">
        <v>5875</v>
      </c>
      <c r="N637" s="6" t="s">
        <v>2911</v>
      </c>
      <c r="O637" s="6" t="s">
        <v>1459</v>
      </c>
      <c r="P637" s="6" t="s">
        <v>1459</v>
      </c>
      <c r="Q637" s="15" t="s">
        <v>6961</v>
      </c>
      <c r="R637" s="10">
        <v>46280</v>
      </c>
      <c r="S637" s="10">
        <v>46283</v>
      </c>
      <c r="T637" s="6"/>
      <c r="U637" s="6"/>
      <c r="V637" s="6"/>
      <c r="W637" s="6"/>
    </row>
    <row r="638" spans="1:23" x14ac:dyDescent="0.25">
      <c r="A638" s="13">
        <v>420608225982</v>
      </c>
      <c r="B638" s="6" t="s">
        <v>23</v>
      </c>
      <c r="C638" s="6" t="s">
        <v>24</v>
      </c>
      <c r="D638" s="14" t="s">
        <v>4528</v>
      </c>
      <c r="E638" s="6" t="s">
        <v>5876</v>
      </c>
      <c r="F638" s="6" t="s">
        <v>4529</v>
      </c>
      <c r="G638" s="8" t="s">
        <v>7272</v>
      </c>
      <c r="H638" s="6"/>
      <c r="I638" s="6"/>
      <c r="J638" s="6"/>
      <c r="K638" s="6"/>
      <c r="L638" s="6"/>
      <c r="M638" s="6" t="s">
        <v>5877</v>
      </c>
      <c r="N638" s="6" t="s">
        <v>4530</v>
      </c>
      <c r="O638" s="6" t="s">
        <v>4280</v>
      </c>
      <c r="P638" s="6" t="s">
        <v>3447</v>
      </c>
      <c r="Q638" s="15" t="s">
        <v>6962</v>
      </c>
      <c r="R638" s="10">
        <v>46280</v>
      </c>
      <c r="S638" s="10">
        <v>46283</v>
      </c>
      <c r="T638" s="6"/>
      <c r="U638" s="6"/>
      <c r="V638" s="6"/>
      <c r="W638" s="6"/>
    </row>
    <row r="639" spans="1:23" x14ac:dyDescent="0.25">
      <c r="A639" s="13">
        <v>862389807466</v>
      </c>
      <c r="B639" s="6" t="s">
        <v>23</v>
      </c>
      <c r="C639" s="6" t="s">
        <v>24</v>
      </c>
      <c r="D639" s="14" t="s">
        <v>4531</v>
      </c>
      <c r="E639" s="6" t="s">
        <v>5878</v>
      </c>
      <c r="F639" s="6" t="s">
        <v>4532</v>
      </c>
      <c r="G639" s="8" t="s">
        <v>7272</v>
      </c>
      <c r="H639" s="6"/>
      <c r="I639" s="6"/>
      <c r="J639" s="6"/>
      <c r="K639" s="6"/>
      <c r="L639" s="6"/>
      <c r="M639" s="6" t="s">
        <v>5879</v>
      </c>
      <c r="N639" s="6" t="s">
        <v>6595</v>
      </c>
      <c r="O639" s="6" t="s">
        <v>4280</v>
      </c>
      <c r="P639" s="6" t="s">
        <v>2760</v>
      </c>
      <c r="Q639" s="15" t="s">
        <v>6594</v>
      </c>
      <c r="R639" s="10">
        <v>46280</v>
      </c>
      <c r="S639" s="10">
        <v>46283</v>
      </c>
      <c r="T639" s="6"/>
      <c r="U639" s="6"/>
      <c r="V639" s="6"/>
      <c r="W639" s="6"/>
    </row>
    <row r="640" spans="1:23" x14ac:dyDescent="0.25">
      <c r="A640" s="13">
        <v>4915207350738</v>
      </c>
      <c r="B640" s="6" t="s">
        <v>23</v>
      </c>
      <c r="C640" s="6" t="s">
        <v>24</v>
      </c>
      <c r="D640" s="14" t="s">
        <v>4533</v>
      </c>
      <c r="E640" s="6" t="s">
        <v>5880</v>
      </c>
      <c r="F640" s="6" t="s">
        <v>4534</v>
      </c>
      <c r="G640" s="8" t="s">
        <v>7272</v>
      </c>
      <c r="H640" s="6"/>
      <c r="I640" s="6"/>
      <c r="J640" s="6"/>
      <c r="K640" s="6"/>
      <c r="L640" s="6"/>
      <c r="M640" s="6" t="s">
        <v>5881</v>
      </c>
      <c r="N640" s="6" t="s">
        <v>3039</v>
      </c>
      <c r="O640" s="6" t="s">
        <v>1459</v>
      </c>
      <c r="P640" s="6" t="s">
        <v>1459</v>
      </c>
      <c r="Q640" s="15" t="s">
        <v>6963</v>
      </c>
      <c r="R640" s="10">
        <v>46280</v>
      </c>
      <c r="S640" s="10">
        <v>46283</v>
      </c>
      <c r="T640" s="6"/>
      <c r="U640" s="6"/>
      <c r="V640" s="6"/>
      <c r="W640" s="6"/>
    </row>
    <row r="641" spans="1:23" x14ac:dyDescent="0.25">
      <c r="A641" s="13">
        <v>49845832980</v>
      </c>
      <c r="B641" s="6" t="s">
        <v>23</v>
      </c>
      <c r="C641" s="6" t="s">
        <v>24</v>
      </c>
      <c r="D641" s="14" t="s">
        <v>4535</v>
      </c>
      <c r="E641" s="6" t="s">
        <v>5882</v>
      </c>
      <c r="F641" s="6" t="s">
        <v>4536</v>
      </c>
      <c r="G641" s="8" t="s">
        <v>7271</v>
      </c>
      <c r="H641" s="6"/>
      <c r="I641" s="6"/>
      <c r="J641" s="6"/>
      <c r="K641" s="6"/>
      <c r="L641" s="6"/>
      <c r="M641" s="6" t="s">
        <v>5883</v>
      </c>
      <c r="N641" s="6" t="s">
        <v>6694</v>
      </c>
      <c r="O641" s="6" t="s">
        <v>1459</v>
      </c>
      <c r="P641" s="6" t="s">
        <v>1459</v>
      </c>
      <c r="Q641" s="15" t="s">
        <v>6964</v>
      </c>
      <c r="R641" s="10">
        <v>46280</v>
      </c>
      <c r="S641" s="10">
        <v>46283</v>
      </c>
      <c r="T641" s="6"/>
      <c r="U641" s="6"/>
      <c r="V641" s="6"/>
      <c r="W641" s="6"/>
    </row>
    <row r="642" spans="1:23" x14ac:dyDescent="0.25">
      <c r="A642" s="13">
        <v>421910903393</v>
      </c>
      <c r="B642" s="6" t="s">
        <v>23</v>
      </c>
      <c r="C642" s="6" t="s">
        <v>24</v>
      </c>
      <c r="D642" s="14" t="s">
        <v>4537</v>
      </c>
      <c r="E642" s="6" t="s">
        <v>5884</v>
      </c>
      <c r="F642" s="6" t="s">
        <v>4538</v>
      </c>
      <c r="G642" s="8" t="s">
        <v>7272</v>
      </c>
      <c r="H642" s="6"/>
      <c r="I642" s="6"/>
      <c r="J642" s="6"/>
      <c r="K642" s="6"/>
      <c r="L642" s="6"/>
      <c r="M642" s="6" t="s">
        <v>5885</v>
      </c>
      <c r="N642" s="6" t="s">
        <v>2769</v>
      </c>
      <c r="O642" s="6" t="s">
        <v>4280</v>
      </c>
      <c r="P642" s="6" t="s">
        <v>2769</v>
      </c>
      <c r="Q642" s="16" t="s">
        <v>6965</v>
      </c>
      <c r="R642" s="10">
        <v>46280</v>
      </c>
      <c r="S642" s="10">
        <v>46283</v>
      </c>
      <c r="T642" s="6"/>
      <c r="U642" s="6"/>
      <c r="V642" s="6"/>
      <c r="W642" s="6"/>
    </row>
    <row r="643" spans="1:23" x14ac:dyDescent="0.25">
      <c r="A643" s="13">
        <v>49268995800</v>
      </c>
      <c r="B643" s="6" t="s">
        <v>23</v>
      </c>
      <c r="C643" s="6" t="s">
        <v>24</v>
      </c>
      <c r="D643" s="14" t="s">
        <v>4539</v>
      </c>
      <c r="E643" s="6" t="s">
        <v>5886</v>
      </c>
      <c r="F643" s="6" t="s">
        <v>4540</v>
      </c>
      <c r="G643" s="8" t="s">
        <v>7271</v>
      </c>
      <c r="H643" s="6"/>
      <c r="I643" s="6"/>
      <c r="J643" s="6"/>
      <c r="K643" s="6"/>
      <c r="L643" s="6"/>
      <c r="M643" s="6" t="s">
        <v>5887</v>
      </c>
      <c r="N643" s="6" t="s">
        <v>6695</v>
      </c>
      <c r="O643" s="6" t="s">
        <v>1459</v>
      </c>
      <c r="P643" s="6" t="s">
        <v>1459</v>
      </c>
      <c r="Q643" s="15" t="s">
        <v>6966</v>
      </c>
      <c r="R643" s="10">
        <v>46280</v>
      </c>
      <c r="S643" s="10">
        <v>46283</v>
      </c>
      <c r="T643" s="6"/>
      <c r="U643" s="6"/>
      <c r="V643" s="6"/>
      <c r="W643" s="6"/>
    </row>
    <row r="644" spans="1:23" x14ac:dyDescent="0.25">
      <c r="A644" s="13">
        <v>4322366011538</v>
      </c>
      <c r="B644" s="6" t="s">
        <v>23</v>
      </c>
      <c r="C644" s="6" t="s">
        <v>24</v>
      </c>
      <c r="D644" s="14" t="s">
        <v>4541</v>
      </c>
      <c r="E644" s="6" t="s">
        <v>5888</v>
      </c>
      <c r="F644" s="6" t="s">
        <v>4542</v>
      </c>
      <c r="G644" s="8" t="s">
        <v>7272</v>
      </c>
      <c r="H644" s="6"/>
      <c r="I644" s="6"/>
      <c r="J644" s="6"/>
      <c r="K644" s="6"/>
      <c r="L644" s="6"/>
      <c r="M644" s="6" t="s">
        <v>5889</v>
      </c>
      <c r="N644" s="6" t="s">
        <v>2762</v>
      </c>
      <c r="O644" s="6" t="s">
        <v>4278</v>
      </c>
      <c r="P644" s="6" t="s">
        <v>2762</v>
      </c>
      <c r="Q644" s="15" t="s">
        <v>6967</v>
      </c>
      <c r="R644" s="10">
        <v>46280</v>
      </c>
      <c r="S644" s="10">
        <v>46283</v>
      </c>
      <c r="T644" s="6"/>
      <c r="U644" s="6"/>
      <c r="V644" s="6"/>
      <c r="W644" s="6"/>
    </row>
    <row r="645" spans="1:23" x14ac:dyDescent="0.25">
      <c r="A645" s="13">
        <v>37368388815</v>
      </c>
      <c r="B645" s="6" t="s">
        <v>23</v>
      </c>
      <c r="C645" s="6" t="s">
        <v>24</v>
      </c>
      <c r="D645" s="14" t="s">
        <v>4543</v>
      </c>
      <c r="E645" s="6" t="s">
        <v>5890</v>
      </c>
      <c r="F645" s="6" t="s">
        <v>4544</v>
      </c>
      <c r="G645" s="8" t="s">
        <v>7271</v>
      </c>
      <c r="H645" s="6"/>
      <c r="I645" s="6"/>
      <c r="J645" s="6"/>
      <c r="K645" s="6"/>
      <c r="L645" s="6"/>
      <c r="M645" s="6" t="s">
        <v>5891</v>
      </c>
      <c r="N645" s="6" t="s">
        <v>6696</v>
      </c>
      <c r="O645" s="6" t="s">
        <v>4280</v>
      </c>
      <c r="P645" s="6" t="s">
        <v>4545</v>
      </c>
      <c r="Q645" s="15" t="s">
        <v>6968</v>
      </c>
      <c r="R645" s="10">
        <v>46280</v>
      </c>
      <c r="S645" s="10">
        <v>46283</v>
      </c>
      <c r="T645" s="6"/>
      <c r="U645" s="6"/>
      <c r="V645" s="6"/>
      <c r="W645" s="6"/>
    </row>
    <row r="646" spans="1:23" x14ac:dyDescent="0.25">
      <c r="A646" s="13">
        <v>487522544847</v>
      </c>
      <c r="B646" s="6" t="s">
        <v>23</v>
      </c>
      <c r="C646" s="6" t="s">
        <v>24</v>
      </c>
      <c r="D646" s="14" t="s">
        <v>4546</v>
      </c>
      <c r="E646" s="6" t="s">
        <v>5892</v>
      </c>
      <c r="F646" s="6" t="s">
        <v>4547</v>
      </c>
      <c r="G646" s="8" t="s">
        <v>7272</v>
      </c>
      <c r="H646" s="6"/>
      <c r="I646" s="6"/>
      <c r="J646" s="6"/>
      <c r="K646" s="6"/>
      <c r="L646" s="6"/>
      <c r="M646" s="6" t="s">
        <v>5893</v>
      </c>
      <c r="N646" s="6" t="s">
        <v>1459</v>
      </c>
      <c r="O646" s="6" t="s">
        <v>1459</v>
      </c>
      <c r="P646" s="6" t="s">
        <v>1459</v>
      </c>
      <c r="Q646" s="15" t="s">
        <v>6969</v>
      </c>
      <c r="R646" s="10">
        <v>46280</v>
      </c>
      <c r="S646" s="10">
        <v>46283</v>
      </c>
      <c r="T646" s="6"/>
      <c r="U646" s="6"/>
      <c r="V646" s="6"/>
      <c r="W646" s="6"/>
    </row>
    <row r="647" spans="1:23" x14ac:dyDescent="0.25">
      <c r="A647" s="13">
        <v>4915157843005</v>
      </c>
      <c r="B647" s="6" t="s">
        <v>23</v>
      </c>
      <c r="C647" s="6" t="s">
        <v>24</v>
      </c>
      <c r="D647" s="14" t="s">
        <v>4548</v>
      </c>
      <c r="E647" s="6" t="s">
        <v>5894</v>
      </c>
      <c r="F647" s="6" t="s">
        <v>4549</v>
      </c>
      <c r="G647" s="8" t="s">
        <v>7272</v>
      </c>
      <c r="H647" s="6"/>
      <c r="I647" s="6"/>
      <c r="J647" s="6"/>
      <c r="K647" s="6"/>
      <c r="L647" s="6"/>
      <c r="M647" s="6" t="s">
        <v>5895</v>
      </c>
      <c r="N647" s="6" t="s">
        <v>2813</v>
      </c>
      <c r="O647" s="6" t="s">
        <v>1459</v>
      </c>
      <c r="P647" s="6" t="s">
        <v>1459</v>
      </c>
      <c r="Q647" s="15" t="s">
        <v>6970</v>
      </c>
      <c r="R647" s="10">
        <v>46280</v>
      </c>
      <c r="S647" s="10">
        <v>46283</v>
      </c>
      <c r="T647" s="6"/>
      <c r="U647" s="6"/>
      <c r="V647" s="6"/>
      <c r="W647" s="6"/>
    </row>
    <row r="648" spans="1:23" x14ac:dyDescent="0.25">
      <c r="A648" s="13">
        <v>31475487021</v>
      </c>
      <c r="B648" s="6" t="s">
        <v>23</v>
      </c>
      <c r="C648" s="6" t="s">
        <v>24</v>
      </c>
      <c r="D648" s="14" t="s">
        <v>4550</v>
      </c>
      <c r="E648" s="6" t="s">
        <v>5896</v>
      </c>
      <c r="F648" s="6" t="s">
        <v>4551</v>
      </c>
      <c r="G648" s="8" t="s">
        <v>7272</v>
      </c>
      <c r="H648" s="6"/>
      <c r="I648" s="6"/>
      <c r="J648" s="6"/>
      <c r="K648" s="6"/>
      <c r="L648" s="6"/>
      <c r="M648" s="6" t="s">
        <v>5897</v>
      </c>
      <c r="N648" s="6" t="s">
        <v>1694</v>
      </c>
      <c r="O648" s="6" t="s">
        <v>4278</v>
      </c>
      <c r="P648" s="6" t="s">
        <v>1694</v>
      </c>
      <c r="Q648" s="15" t="s">
        <v>6971</v>
      </c>
      <c r="R648" s="10">
        <v>46280</v>
      </c>
      <c r="S648" s="10">
        <v>46283</v>
      </c>
      <c r="T648" s="6"/>
      <c r="U648" s="6"/>
      <c r="V648" s="6"/>
      <c r="W648" s="6"/>
    </row>
    <row r="649" spans="1:23" ht="45" x14ac:dyDescent="0.25">
      <c r="A649" s="13">
        <v>4917672828344</v>
      </c>
      <c r="B649" s="6" t="s">
        <v>23</v>
      </c>
      <c r="C649" s="6" t="s">
        <v>24</v>
      </c>
      <c r="D649" s="14" t="s">
        <v>4552</v>
      </c>
      <c r="E649" s="6" t="s">
        <v>6601</v>
      </c>
      <c r="F649" s="6" t="s">
        <v>4553</v>
      </c>
      <c r="G649" s="8" t="s">
        <v>7271</v>
      </c>
      <c r="H649" s="6"/>
      <c r="I649" s="6"/>
      <c r="J649" s="6"/>
      <c r="K649" s="6"/>
      <c r="L649" s="6"/>
      <c r="M649" s="12" t="s">
        <v>5898</v>
      </c>
      <c r="N649" s="6" t="s">
        <v>6600</v>
      </c>
      <c r="O649" s="6" t="s">
        <v>1459</v>
      </c>
      <c r="P649" s="6" t="s">
        <v>1459</v>
      </c>
      <c r="Q649" s="15" t="s">
        <v>6599</v>
      </c>
      <c r="R649" s="10">
        <v>46280</v>
      </c>
      <c r="S649" s="10">
        <v>46283</v>
      </c>
      <c r="T649" s="6"/>
      <c r="U649" s="6"/>
      <c r="V649" s="6"/>
      <c r="W649" s="6"/>
    </row>
    <row r="650" spans="1:23" x14ac:dyDescent="0.25">
      <c r="A650" s="13">
        <v>314021111700</v>
      </c>
      <c r="B650" s="6" t="s">
        <v>23</v>
      </c>
      <c r="C650" s="6" t="s">
        <v>24</v>
      </c>
      <c r="D650" s="14" t="s">
        <v>4554</v>
      </c>
      <c r="E650" s="6" t="s">
        <v>5899</v>
      </c>
      <c r="F650" s="6" t="s">
        <v>4555</v>
      </c>
      <c r="G650" s="8" t="s">
        <v>7272</v>
      </c>
      <c r="H650" s="6"/>
      <c r="I650" s="6"/>
      <c r="J650" s="6"/>
      <c r="K650" s="6"/>
      <c r="L650" s="6"/>
      <c r="M650" s="6" t="s">
        <v>5900</v>
      </c>
      <c r="N650" s="6" t="s">
        <v>1694</v>
      </c>
      <c r="O650" s="6" t="s">
        <v>4278</v>
      </c>
      <c r="P650" s="6" t="s">
        <v>1694</v>
      </c>
      <c r="Q650" s="15" t="s">
        <v>6972</v>
      </c>
      <c r="R650" s="10">
        <v>46280</v>
      </c>
      <c r="S650" s="10">
        <v>46283</v>
      </c>
      <c r="T650" s="6"/>
      <c r="U650" s="6"/>
      <c r="V650" s="6"/>
      <c r="W650" s="6"/>
    </row>
    <row r="651" spans="1:23" x14ac:dyDescent="0.25">
      <c r="A651" s="13">
        <v>420607704742</v>
      </c>
      <c r="B651" s="6" t="s">
        <v>23</v>
      </c>
      <c r="C651" s="6" t="s">
        <v>24</v>
      </c>
      <c r="D651" s="14" t="s">
        <v>4556</v>
      </c>
      <c r="E651" s="6" t="s">
        <v>5901</v>
      </c>
      <c r="F651" s="6" t="s">
        <v>4557</v>
      </c>
      <c r="G651" s="8" t="s">
        <v>7272</v>
      </c>
      <c r="H651" s="6"/>
      <c r="I651" s="6"/>
      <c r="J651" s="6"/>
      <c r="K651" s="6"/>
      <c r="L651" s="6"/>
      <c r="M651" s="6" t="s">
        <v>5902</v>
      </c>
      <c r="N651" s="6" t="s">
        <v>4530</v>
      </c>
      <c r="O651" s="6" t="s">
        <v>4280</v>
      </c>
      <c r="P651" s="6" t="s">
        <v>3447</v>
      </c>
      <c r="Q651" s="15" t="s">
        <v>6973</v>
      </c>
      <c r="R651" s="10">
        <v>46280</v>
      </c>
      <c r="S651" s="10">
        <v>46283</v>
      </c>
      <c r="T651" s="6"/>
      <c r="U651" s="6"/>
      <c r="V651" s="6"/>
      <c r="W651" s="6"/>
    </row>
    <row r="652" spans="1:23" x14ac:dyDescent="0.25">
      <c r="A652" s="13">
        <v>491728998313</v>
      </c>
      <c r="B652" s="6" t="s">
        <v>23</v>
      </c>
      <c r="C652" s="6" t="s">
        <v>24</v>
      </c>
      <c r="D652" s="14" t="s">
        <v>4558</v>
      </c>
      <c r="E652" s="6" t="s">
        <v>5903</v>
      </c>
      <c r="F652" s="6" t="s">
        <v>4559</v>
      </c>
      <c r="G652" s="8" t="s">
        <v>7272</v>
      </c>
      <c r="H652" s="6"/>
      <c r="I652" s="6"/>
      <c r="J652" s="6"/>
      <c r="K652" s="6"/>
      <c r="L652" s="6"/>
      <c r="M652" s="6" t="s">
        <v>5904</v>
      </c>
      <c r="N652" s="6" t="s">
        <v>6697</v>
      </c>
      <c r="O652" s="6" t="s">
        <v>4280</v>
      </c>
      <c r="P652" s="6" t="s">
        <v>2773</v>
      </c>
      <c r="Q652" s="15" t="s">
        <v>6974</v>
      </c>
      <c r="R652" s="10">
        <v>46280</v>
      </c>
      <c r="S652" s="10">
        <v>46283</v>
      </c>
      <c r="T652" s="6"/>
      <c r="U652" s="6"/>
      <c r="V652" s="6"/>
      <c r="W652" s="6"/>
    </row>
    <row r="653" spans="1:23" x14ac:dyDescent="0.25">
      <c r="A653" s="13">
        <v>4994228210</v>
      </c>
      <c r="B653" s="6" t="s">
        <v>23</v>
      </c>
      <c r="C653" s="6" t="s">
        <v>24</v>
      </c>
      <c r="D653" s="14" t="s">
        <v>4560</v>
      </c>
      <c r="E653" s="6" t="s">
        <v>5905</v>
      </c>
      <c r="F653" s="6" t="s">
        <v>4561</v>
      </c>
      <c r="G653" s="8" t="s">
        <v>7272</v>
      </c>
      <c r="H653" s="6"/>
      <c r="I653" s="6"/>
      <c r="J653" s="6"/>
      <c r="K653" s="6"/>
      <c r="L653" s="6"/>
      <c r="M653" s="6" t="s">
        <v>5906</v>
      </c>
      <c r="N653" s="6" t="s">
        <v>6698</v>
      </c>
      <c r="O653" s="6" t="s">
        <v>1459</v>
      </c>
      <c r="P653" s="6" t="s">
        <v>1459</v>
      </c>
      <c r="Q653" s="15" t="s">
        <v>6975</v>
      </c>
      <c r="R653" s="10">
        <v>46280</v>
      </c>
      <c r="S653" s="10">
        <v>46283</v>
      </c>
      <c r="T653" s="6"/>
      <c r="U653" s="6"/>
      <c r="V653" s="6"/>
      <c r="W653" s="6"/>
    </row>
    <row r="654" spans="1:23" x14ac:dyDescent="0.25">
      <c r="A654" s="13">
        <v>491703584679</v>
      </c>
      <c r="B654" s="6" t="s">
        <v>23</v>
      </c>
      <c r="C654" s="6" t="s">
        <v>24</v>
      </c>
      <c r="D654" s="14" t="s">
        <v>4562</v>
      </c>
      <c r="E654" s="6" t="s">
        <v>5907</v>
      </c>
      <c r="F654" s="6" t="s">
        <v>4563</v>
      </c>
      <c r="G654" s="8" t="s">
        <v>7272</v>
      </c>
      <c r="H654" s="6"/>
      <c r="I654" s="6"/>
      <c r="J654" s="6"/>
      <c r="K654" s="6"/>
      <c r="L654" s="6"/>
      <c r="M654" s="6" t="s">
        <v>5908</v>
      </c>
      <c r="N654" s="6" t="s">
        <v>6699</v>
      </c>
      <c r="O654" s="6" t="s">
        <v>1459</v>
      </c>
      <c r="P654" s="6" t="s">
        <v>1459</v>
      </c>
      <c r="Q654" s="15" t="s">
        <v>6977</v>
      </c>
      <c r="R654" s="10">
        <v>46280</v>
      </c>
      <c r="S654" s="10">
        <v>46283</v>
      </c>
      <c r="T654" s="6"/>
      <c r="U654" s="6"/>
      <c r="V654" s="6"/>
      <c r="W654" s="6"/>
    </row>
    <row r="655" spans="1:23" x14ac:dyDescent="0.25">
      <c r="A655" s="13">
        <v>4957317530</v>
      </c>
      <c r="B655" s="6" t="s">
        <v>23</v>
      </c>
      <c r="C655" s="6" t="s">
        <v>24</v>
      </c>
      <c r="D655" s="14" t="s">
        <v>4564</v>
      </c>
      <c r="E655" s="6" t="s">
        <v>5909</v>
      </c>
      <c r="F655" s="6" t="s">
        <v>4565</v>
      </c>
      <c r="G655" s="8" t="s">
        <v>7272</v>
      </c>
      <c r="H655" s="6"/>
      <c r="I655" s="6"/>
      <c r="J655" s="6"/>
      <c r="K655" s="6"/>
      <c r="L655" s="6"/>
      <c r="M655" s="6" t="s">
        <v>5910</v>
      </c>
      <c r="N655" s="6" t="s">
        <v>1459</v>
      </c>
      <c r="O655" s="6" t="s">
        <v>1459</v>
      </c>
      <c r="P655" s="6" t="s">
        <v>1459</v>
      </c>
      <c r="Q655" s="15" t="s">
        <v>3685</v>
      </c>
      <c r="R655" s="10">
        <v>46280</v>
      </c>
      <c r="S655" s="10">
        <v>46283</v>
      </c>
      <c r="T655" s="6"/>
      <c r="U655" s="6"/>
      <c r="V655" s="6"/>
      <c r="W655" s="6"/>
    </row>
    <row r="656" spans="1:23" x14ac:dyDescent="0.25">
      <c r="A656" s="13">
        <v>496023507010</v>
      </c>
      <c r="B656" s="6" t="s">
        <v>23</v>
      </c>
      <c r="C656" s="6" t="s">
        <v>24</v>
      </c>
      <c r="D656" s="14" t="s">
        <v>4566</v>
      </c>
      <c r="E656" s="6" t="s">
        <v>5911</v>
      </c>
      <c r="F656" s="6" t="s">
        <v>4567</v>
      </c>
      <c r="G656" s="8" t="s">
        <v>7272</v>
      </c>
      <c r="H656" s="6"/>
      <c r="I656" s="6"/>
      <c r="J656" s="6"/>
      <c r="K656" s="6"/>
      <c r="L656" s="6"/>
      <c r="M656" s="6" t="s">
        <v>5912</v>
      </c>
      <c r="N656" s="6" t="s">
        <v>2792</v>
      </c>
      <c r="O656" s="6" t="s">
        <v>1459</v>
      </c>
      <c r="P656" s="6" t="s">
        <v>1459</v>
      </c>
      <c r="Q656" s="15" t="s">
        <v>6978</v>
      </c>
      <c r="R656" s="10">
        <v>46280</v>
      </c>
      <c r="S656" s="10">
        <v>46283</v>
      </c>
      <c r="T656" s="6"/>
      <c r="U656" s="6"/>
      <c r="V656" s="6"/>
      <c r="W656" s="6"/>
    </row>
    <row r="657" spans="1:23" x14ac:dyDescent="0.25">
      <c r="A657" s="13">
        <v>390833955013</v>
      </c>
      <c r="B657" s="6" t="s">
        <v>23</v>
      </c>
      <c r="C657" s="6" t="s">
        <v>24</v>
      </c>
      <c r="D657" s="14" t="s">
        <v>4568</v>
      </c>
      <c r="E657" s="6" t="s">
        <v>5913</v>
      </c>
      <c r="F657" s="6" t="s">
        <v>4569</v>
      </c>
      <c r="G657" s="8" t="s">
        <v>7272</v>
      </c>
      <c r="H657" s="6"/>
      <c r="I657" s="6"/>
      <c r="J657" s="6"/>
      <c r="K657" s="6"/>
      <c r="L657" s="6"/>
      <c r="M657" s="6" t="s">
        <v>5914</v>
      </c>
      <c r="N657" s="6" t="s">
        <v>6700</v>
      </c>
      <c r="O657" s="6" t="s">
        <v>4279</v>
      </c>
      <c r="P657" s="6" t="s">
        <v>2759</v>
      </c>
      <c r="Q657" s="15" t="s">
        <v>6979</v>
      </c>
      <c r="R657" s="10">
        <v>46280</v>
      </c>
      <c r="S657" s="10">
        <v>46283</v>
      </c>
      <c r="T657" s="6"/>
      <c r="U657" s="6"/>
      <c r="V657" s="6"/>
      <c r="W657" s="6"/>
    </row>
    <row r="658" spans="1:23" x14ac:dyDescent="0.25">
      <c r="A658" s="13">
        <v>354251241</v>
      </c>
      <c r="B658" s="6" t="s">
        <v>23</v>
      </c>
      <c r="C658" s="6" t="s">
        <v>24</v>
      </c>
      <c r="D658" s="14" t="s">
        <v>4570</v>
      </c>
      <c r="E658" s="6" t="s">
        <v>5915</v>
      </c>
      <c r="F658" s="6" t="s">
        <v>4571</v>
      </c>
      <c r="G658" s="8" t="s">
        <v>7272</v>
      </c>
      <c r="H658" s="6"/>
      <c r="I658" s="6"/>
      <c r="J658" s="6"/>
      <c r="K658" s="6"/>
      <c r="L658" s="6"/>
      <c r="M658" s="6" t="s">
        <v>5916</v>
      </c>
      <c r="N658" s="6" t="s">
        <v>6701</v>
      </c>
      <c r="O658" s="6" t="s">
        <v>4279</v>
      </c>
      <c r="P658" s="6" t="s">
        <v>2759</v>
      </c>
      <c r="Q658" s="15" t="s">
        <v>6980</v>
      </c>
      <c r="R658" s="10">
        <v>46280</v>
      </c>
      <c r="S658" s="10">
        <v>46283</v>
      </c>
      <c r="T658" s="6"/>
      <c r="U658" s="6"/>
      <c r="V658" s="6"/>
      <c r="W658" s="6"/>
    </row>
    <row r="659" spans="1:23" x14ac:dyDescent="0.25">
      <c r="A659" s="13">
        <v>491797460410</v>
      </c>
      <c r="B659" s="6" t="s">
        <v>23</v>
      </c>
      <c r="C659" s="6" t="s">
        <v>24</v>
      </c>
      <c r="D659" s="14" t="s">
        <v>4572</v>
      </c>
      <c r="E659" s="6" t="s">
        <v>5917</v>
      </c>
      <c r="F659" s="6" t="s">
        <v>4573</v>
      </c>
      <c r="G659" s="8" t="s">
        <v>7272</v>
      </c>
      <c r="H659" s="6"/>
      <c r="I659" s="6"/>
      <c r="J659" s="6"/>
      <c r="K659" s="6"/>
      <c r="L659" s="6"/>
      <c r="M659" s="6" t="s">
        <v>5918</v>
      </c>
      <c r="N659" s="6" t="s">
        <v>6702</v>
      </c>
      <c r="O659" s="6" t="s">
        <v>1459</v>
      </c>
      <c r="P659" s="6" t="s">
        <v>1459</v>
      </c>
      <c r="Q659" s="15" t="s">
        <v>6981</v>
      </c>
      <c r="R659" s="10">
        <v>46280</v>
      </c>
      <c r="S659" s="10">
        <v>46283</v>
      </c>
      <c r="T659" s="6"/>
      <c r="U659" s="6"/>
      <c r="V659" s="6"/>
      <c r="W659" s="6"/>
    </row>
    <row r="660" spans="1:23" x14ac:dyDescent="0.25">
      <c r="A660" s="13">
        <v>32478519032</v>
      </c>
      <c r="B660" s="6" t="s">
        <v>23</v>
      </c>
      <c r="C660" s="6" t="s">
        <v>24</v>
      </c>
      <c r="D660" s="14" t="s">
        <v>4574</v>
      </c>
      <c r="E660" s="6" t="s">
        <v>5919</v>
      </c>
      <c r="F660" s="6" t="s">
        <v>4575</v>
      </c>
      <c r="G660" s="8" t="s">
        <v>7272</v>
      </c>
      <c r="H660" s="6"/>
      <c r="I660" s="6"/>
      <c r="J660" s="6"/>
      <c r="K660" s="6"/>
      <c r="L660" s="6"/>
      <c r="M660" s="6" t="s">
        <v>5920</v>
      </c>
      <c r="N660" s="6" t="s">
        <v>6703</v>
      </c>
      <c r="O660" s="6" t="s">
        <v>4278</v>
      </c>
      <c r="P660" s="6" t="s">
        <v>2758</v>
      </c>
      <c r="Q660" s="15" t="s">
        <v>6982</v>
      </c>
      <c r="R660" s="10">
        <v>46280</v>
      </c>
      <c r="S660" s="10">
        <v>46283</v>
      </c>
      <c r="T660" s="6"/>
      <c r="U660" s="6"/>
      <c r="V660" s="6"/>
      <c r="W660" s="6"/>
    </row>
    <row r="661" spans="1:23" x14ac:dyDescent="0.25">
      <c r="A661" s="13">
        <v>4944079720</v>
      </c>
      <c r="B661" s="6" t="s">
        <v>23</v>
      </c>
      <c r="C661" s="6" t="s">
        <v>24</v>
      </c>
      <c r="D661" s="14" t="s">
        <v>4576</v>
      </c>
      <c r="E661" s="6" t="s">
        <v>5921</v>
      </c>
      <c r="F661" s="6" t="s">
        <v>4577</v>
      </c>
      <c r="G661" s="8" t="s">
        <v>7272</v>
      </c>
      <c r="H661" s="6"/>
      <c r="I661" s="6"/>
      <c r="J661" s="6"/>
      <c r="K661" s="6"/>
      <c r="L661" s="6"/>
      <c r="M661" s="6" t="s">
        <v>5922</v>
      </c>
      <c r="N661" s="6" t="s">
        <v>2997</v>
      </c>
      <c r="O661" s="6" t="s">
        <v>1459</v>
      </c>
      <c r="P661" s="6" t="s">
        <v>1459</v>
      </c>
      <c r="Q661" s="15" t="s">
        <v>6976</v>
      </c>
      <c r="R661" s="10">
        <v>46280</v>
      </c>
      <c r="S661" s="10">
        <v>46283</v>
      </c>
      <c r="T661" s="6"/>
      <c r="U661" s="6"/>
      <c r="V661" s="6"/>
      <c r="W661" s="6"/>
    </row>
    <row r="662" spans="1:23" x14ac:dyDescent="0.25">
      <c r="A662" s="13">
        <v>4550716314</v>
      </c>
      <c r="B662" s="6" t="s">
        <v>23</v>
      </c>
      <c r="C662" s="6" t="s">
        <v>24</v>
      </c>
      <c r="D662" s="14" t="s">
        <v>4578</v>
      </c>
      <c r="E662" s="6" t="s">
        <v>5923</v>
      </c>
      <c r="F662" s="6" t="s">
        <v>4579</v>
      </c>
      <c r="G662" s="8" t="s">
        <v>7272</v>
      </c>
      <c r="H662" s="6"/>
      <c r="I662" s="6"/>
      <c r="J662" s="6"/>
      <c r="K662" s="6"/>
      <c r="L662" s="6"/>
      <c r="M662" s="6" t="s">
        <v>5924</v>
      </c>
      <c r="N662" s="6" t="s">
        <v>6704</v>
      </c>
      <c r="O662" s="6" t="s">
        <v>4280</v>
      </c>
      <c r="P662" s="6" t="s">
        <v>2773</v>
      </c>
      <c r="Q662" s="15" t="s">
        <v>6983</v>
      </c>
      <c r="R662" s="10">
        <v>46280</v>
      </c>
      <c r="S662" s="10">
        <v>46283</v>
      </c>
      <c r="T662" s="6"/>
      <c r="U662" s="6"/>
      <c r="V662" s="6"/>
      <c r="W662" s="6"/>
    </row>
    <row r="663" spans="1:23" x14ac:dyDescent="0.25">
      <c r="A663" s="13">
        <v>496026998820</v>
      </c>
      <c r="B663" s="6" t="s">
        <v>23</v>
      </c>
      <c r="C663" s="6" t="s">
        <v>24</v>
      </c>
      <c r="D663" s="14" t="s">
        <v>4580</v>
      </c>
      <c r="E663" s="6" t="s">
        <v>5925</v>
      </c>
      <c r="F663" s="6" t="s">
        <v>4581</v>
      </c>
      <c r="G663" s="8" t="s">
        <v>7272</v>
      </c>
      <c r="H663" s="6"/>
      <c r="I663" s="6"/>
      <c r="J663" s="6"/>
      <c r="K663" s="6"/>
      <c r="L663" s="6"/>
      <c r="M663" s="6" t="s">
        <v>5926</v>
      </c>
      <c r="N663" s="6" t="s">
        <v>6705</v>
      </c>
      <c r="O663" s="6" t="s">
        <v>1459</v>
      </c>
      <c r="P663" s="6" t="s">
        <v>1459</v>
      </c>
      <c r="Q663" s="15" t="s">
        <v>6984</v>
      </c>
      <c r="R663" s="10">
        <v>46280</v>
      </c>
      <c r="S663" s="10">
        <v>46283</v>
      </c>
      <c r="T663" s="6"/>
      <c r="U663" s="6"/>
      <c r="V663" s="6"/>
      <c r="W663" s="6"/>
    </row>
    <row r="664" spans="1:23" x14ac:dyDescent="0.25">
      <c r="A664" s="13">
        <v>4980671810</v>
      </c>
      <c r="B664" s="6" t="s">
        <v>23</v>
      </c>
      <c r="C664" s="6" t="s">
        <v>24</v>
      </c>
      <c r="D664" s="14" t="s">
        <v>4582</v>
      </c>
      <c r="E664" s="6" t="s">
        <v>5927</v>
      </c>
      <c r="F664" s="6" t="s">
        <v>4583</v>
      </c>
      <c r="G664" s="8" t="s">
        <v>7272</v>
      </c>
      <c r="H664" s="6"/>
      <c r="I664" s="6"/>
      <c r="J664" s="6"/>
      <c r="K664" s="6"/>
      <c r="L664" s="6"/>
      <c r="M664" s="6" t="s">
        <v>5928</v>
      </c>
      <c r="N664" s="6" t="s">
        <v>2907</v>
      </c>
      <c r="O664" s="6" t="s">
        <v>1459</v>
      </c>
      <c r="P664" s="6" t="s">
        <v>1459</v>
      </c>
      <c r="Q664" s="15" t="s">
        <v>6985</v>
      </c>
      <c r="R664" s="10">
        <v>46280</v>
      </c>
      <c r="S664" s="10">
        <v>46283</v>
      </c>
      <c r="T664" s="6"/>
      <c r="U664" s="6"/>
      <c r="V664" s="6"/>
      <c r="W664" s="6"/>
    </row>
    <row r="665" spans="1:23" x14ac:dyDescent="0.25">
      <c r="A665" s="13">
        <v>390331570076</v>
      </c>
      <c r="B665" s="6" t="s">
        <v>23</v>
      </c>
      <c r="C665" s="6" t="s">
        <v>24</v>
      </c>
      <c r="D665" s="14" t="s">
        <v>4584</v>
      </c>
      <c r="E665" s="6" t="s">
        <v>5929</v>
      </c>
      <c r="F665" s="6" t="s">
        <v>4585</v>
      </c>
      <c r="G665" s="8" t="s">
        <v>7271</v>
      </c>
      <c r="H665" s="6"/>
      <c r="I665" s="6"/>
      <c r="J665" s="6"/>
      <c r="K665" s="6"/>
      <c r="L665" s="6"/>
      <c r="M665" s="6" t="s">
        <v>5930</v>
      </c>
      <c r="N665" s="6" t="s">
        <v>2759</v>
      </c>
      <c r="O665" s="6" t="s">
        <v>4279</v>
      </c>
      <c r="P665" s="6" t="s">
        <v>2759</v>
      </c>
      <c r="Q665" s="15" t="s">
        <v>6986</v>
      </c>
      <c r="R665" s="10">
        <v>46280</v>
      </c>
      <c r="S665" s="10">
        <v>46283</v>
      </c>
      <c r="T665" s="6"/>
      <c r="U665" s="6"/>
      <c r="V665" s="6"/>
      <c r="W665" s="6"/>
    </row>
    <row r="666" spans="1:23" x14ac:dyDescent="0.25">
      <c r="A666" s="13">
        <v>49352353300</v>
      </c>
      <c r="B666" s="6" t="s">
        <v>23</v>
      </c>
      <c r="C666" s="6" t="s">
        <v>24</v>
      </c>
      <c r="D666" s="14" t="s">
        <v>4586</v>
      </c>
      <c r="E666" s="6" t="s">
        <v>5931</v>
      </c>
      <c r="F666" s="6" t="s">
        <v>4587</v>
      </c>
      <c r="G666" s="8" t="s">
        <v>7272</v>
      </c>
      <c r="H666" s="6"/>
      <c r="I666" s="6"/>
      <c r="J666" s="6"/>
      <c r="K666" s="6"/>
      <c r="L666" s="6"/>
      <c r="M666" s="6" t="s">
        <v>5932</v>
      </c>
      <c r="N666" s="6" t="s">
        <v>2878</v>
      </c>
      <c r="O666" s="6" t="s">
        <v>1459</v>
      </c>
      <c r="P666" s="6" t="s">
        <v>1459</v>
      </c>
      <c r="Q666" s="15" t="s">
        <v>3626</v>
      </c>
      <c r="R666" s="10">
        <v>46280</v>
      </c>
      <c r="S666" s="10">
        <v>46283</v>
      </c>
      <c r="T666" s="6"/>
      <c r="U666" s="6"/>
      <c r="V666" s="6"/>
      <c r="W666" s="6"/>
    </row>
    <row r="667" spans="1:23" x14ac:dyDescent="0.25">
      <c r="A667" s="13">
        <v>390522880359</v>
      </c>
      <c r="B667" s="6" t="s">
        <v>23</v>
      </c>
      <c r="C667" s="6" t="s">
        <v>24</v>
      </c>
      <c r="D667" s="14" t="s">
        <v>4588</v>
      </c>
      <c r="E667" s="6" t="s">
        <v>5933</v>
      </c>
      <c r="F667" s="6" t="s">
        <v>4589</v>
      </c>
      <c r="G667" s="8" t="s">
        <v>7272</v>
      </c>
      <c r="H667" s="6"/>
      <c r="I667" s="6"/>
      <c r="J667" s="6"/>
      <c r="K667" s="6"/>
      <c r="L667" s="6"/>
      <c r="M667" s="6" t="s">
        <v>5934</v>
      </c>
      <c r="N667" s="6" t="s">
        <v>6706</v>
      </c>
      <c r="O667" s="6" t="s">
        <v>4279</v>
      </c>
      <c r="P667" s="6" t="s">
        <v>2759</v>
      </c>
      <c r="Q667" s="15" t="s">
        <v>6987</v>
      </c>
      <c r="R667" s="10">
        <v>46280</v>
      </c>
      <c r="S667" s="10">
        <v>46283</v>
      </c>
      <c r="T667" s="6"/>
      <c r="U667" s="6"/>
      <c r="V667" s="6"/>
      <c r="W667" s="6"/>
    </row>
    <row r="668" spans="1:23" x14ac:dyDescent="0.25">
      <c r="A668" s="13">
        <v>31611677216</v>
      </c>
      <c r="B668" s="6" t="s">
        <v>23</v>
      </c>
      <c r="C668" s="6" t="s">
        <v>24</v>
      </c>
      <c r="D668" s="14" t="s">
        <v>4590</v>
      </c>
      <c r="E668" s="6" t="s">
        <v>5935</v>
      </c>
      <c r="F668" s="6" t="s">
        <v>4591</v>
      </c>
      <c r="G668" s="8" t="s">
        <v>7272</v>
      </c>
      <c r="H668" s="6"/>
      <c r="I668" s="6"/>
      <c r="J668" s="6"/>
      <c r="K668" s="6"/>
      <c r="L668" s="6"/>
      <c r="M668" s="6" t="s">
        <v>5936</v>
      </c>
      <c r="N668" s="6" t="s">
        <v>1694</v>
      </c>
      <c r="O668" s="6" t="s">
        <v>4278</v>
      </c>
      <c r="P668" s="6" t="s">
        <v>1694</v>
      </c>
      <c r="Q668" s="15" t="s">
        <v>6988</v>
      </c>
      <c r="R668" s="10">
        <v>46280</v>
      </c>
      <c r="S668" s="10">
        <v>46283</v>
      </c>
      <c r="T668" s="6"/>
      <c r="U668" s="6"/>
      <c r="V668" s="6"/>
      <c r="W668" s="6"/>
    </row>
    <row r="669" spans="1:23" x14ac:dyDescent="0.25">
      <c r="A669" s="13">
        <v>49862150820</v>
      </c>
      <c r="B669" s="6" t="s">
        <v>23</v>
      </c>
      <c r="C669" s="6" t="s">
        <v>24</v>
      </c>
      <c r="D669" s="14" t="s">
        <v>4592</v>
      </c>
      <c r="E669" s="6" t="s">
        <v>5937</v>
      </c>
      <c r="F669" s="6" t="s">
        <v>4593</v>
      </c>
      <c r="G669" s="8" t="s">
        <v>7272</v>
      </c>
      <c r="H669" s="6"/>
      <c r="I669" s="6"/>
      <c r="J669" s="6"/>
      <c r="K669" s="6"/>
      <c r="L669" s="6"/>
      <c r="M669" s="6" t="s">
        <v>5938</v>
      </c>
      <c r="N669" s="6" t="s">
        <v>1459</v>
      </c>
      <c r="O669" s="6" t="s">
        <v>1459</v>
      </c>
      <c r="P669" s="6" t="s">
        <v>1459</v>
      </c>
      <c r="Q669" s="15" t="s">
        <v>6989</v>
      </c>
      <c r="R669" s="10">
        <v>46280</v>
      </c>
      <c r="S669" s="10">
        <v>46283</v>
      </c>
      <c r="T669" s="6"/>
      <c r="U669" s="6"/>
      <c r="V669" s="6"/>
      <c r="W669" s="6"/>
    </row>
    <row r="670" spans="1:23" x14ac:dyDescent="0.25">
      <c r="A670" s="13">
        <v>49706290510</v>
      </c>
      <c r="B670" s="6" t="s">
        <v>23</v>
      </c>
      <c r="C670" s="6" t="s">
        <v>24</v>
      </c>
      <c r="D670" s="14" t="s">
        <v>4594</v>
      </c>
      <c r="E670" s="6" t="s">
        <v>5939</v>
      </c>
      <c r="F670" s="6" t="s">
        <v>4595</v>
      </c>
      <c r="G670" s="8" t="s">
        <v>7272</v>
      </c>
      <c r="H670" s="6"/>
      <c r="I670" s="6"/>
      <c r="J670" s="6"/>
      <c r="K670" s="6"/>
      <c r="L670" s="6"/>
      <c r="M670" s="6" t="s">
        <v>5940</v>
      </c>
      <c r="N670" s="6" t="s">
        <v>6707</v>
      </c>
      <c r="O670" s="6" t="s">
        <v>1459</v>
      </c>
      <c r="P670" s="6" t="s">
        <v>1459</v>
      </c>
      <c r="Q670" s="15" t="s">
        <v>6990</v>
      </c>
      <c r="R670" s="10">
        <v>46280</v>
      </c>
      <c r="S670" s="10">
        <v>46283</v>
      </c>
      <c r="T670" s="6"/>
      <c r="U670" s="6"/>
      <c r="V670" s="6"/>
      <c r="W670" s="6"/>
    </row>
    <row r="671" spans="1:23" x14ac:dyDescent="0.25">
      <c r="A671" s="13">
        <v>3904441792373</v>
      </c>
      <c r="B671" s="6" t="s">
        <v>23</v>
      </c>
      <c r="C671" s="6" t="s">
        <v>24</v>
      </c>
      <c r="D671" s="14" t="s">
        <v>4596</v>
      </c>
      <c r="E671" s="6" t="s">
        <v>5941</v>
      </c>
      <c r="F671" s="6" t="s">
        <v>4597</v>
      </c>
      <c r="G671" s="8" t="s">
        <v>7272</v>
      </c>
      <c r="H671" s="6"/>
      <c r="I671" s="6"/>
      <c r="J671" s="6"/>
      <c r="K671" s="6"/>
      <c r="L671" s="6"/>
      <c r="M671" s="6" t="s">
        <v>5942</v>
      </c>
      <c r="N671" s="6" t="s">
        <v>2759</v>
      </c>
      <c r="O671" s="6" t="s">
        <v>4279</v>
      </c>
      <c r="P671" s="6" t="s">
        <v>2759</v>
      </c>
      <c r="Q671" s="15" t="s">
        <v>6991</v>
      </c>
      <c r="R671" s="10">
        <v>46280</v>
      </c>
      <c r="S671" s="10">
        <v>46283</v>
      </c>
      <c r="T671" s="6"/>
      <c r="U671" s="6"/>
      <c r="V671" s="6"/>
      <c r="W671" s="6"/>
    </row>
    <row r="672" spans="1:23" x14ac:dyDescent="0.25">
      <c r="A672" s="13">
        <v>31614525690</v>
      </c>
      <c r="B672" s="6" t="s">
        <v>23</v>
      </c>
      <c r="C672" s="6" t="s">
        <v>24</v>
      </c>
      <c r="D672" s="14" t="s">
        <v>4598</v>
      </c>
      <c r="E672" s="6" t="s">
        <v>5943</v>
      </c>
      <c r="F672" s="6" t="s">
        <v>4599</v>
      </c>
      <c r="G672" s="8" t="s">
        <v>7272</v>
      </c>
      <c r="H672" s="6"/>
      <c r="I672" s="6"/>
      <c r="J672" s="6"/>
      <c r="K672" s="6"/>
      <c r="L672" s="6"/>
      <c r="M672" s="6" t="s">
        <v>5944</v>
      </c>
      <c r="N672" s="6" t="s">
        <v>6629</v>
      </c>
      <c r="O672" s="6" t="s">
        <v>4278</v>
      </c>
      <c r="P672" s="6" t="s">
        <v>1694</v>
      </c>
      <c r="Q672" s="15" t="s">
        <v>6992</v>
      </c>
      <c r="R672" s="10">
        <v>46280</v>
      </c>
      <c r="S672" s="10">
        <v>46283</v>
      </c>
      <c r="T672" s="6"/>
      <c r="U672" s="6"/>
      <c r="V672" s="6"/>
      <c r="W672" s="6"/>
    </row>
    <row r="673" spans="1:23" x14ac:dyDescent="0.25">
      <c r="A673" s="13">
        <v>4915222332095</v>
      </c>
      <c r="B673" s="6" t="s">
        <v>23</v>
      </c>
      <c r="C673" s="6" t="s">
        <v>24</v>
      </c>
      <c r="D673" s="14" t="s">
        <v>4600</v>
      </c>
      <c r="E673" s="6" t="s">
        <v>5945</v>
      </c>
      <c r="F673" s="6" t="s">
        <v>4601</v>
      </c>
      <c r="G673" s="8" t="s">
        <v>7272</v>
      </c>
      <c r="H673" s="6"/>
      <c r="I673" s="6"/>
      <c r="J673" s="6"/>
      <c r="K673" s="6"/>
      <c r="L673" s="6"/>
      <c r="M673" s="6" t="s">
        <v>5946</v>
      </c>
      <c r="N673" s="6" t="s">
        <v>6708</v>
      </c>
      <c r="O673" s="6" t="s">
        <v>1459</v>
      </c>
      <c r="P673" s="6" t="s">
        <v>1459</v>
      </c>
      <c r="Q673" s="15" t="s">
        <v>6993</v>
      </c>
      <c r="R673" s="10">
        <v>46280</v>
      </c>
      <c r="S673" s="10">
        <v>46283</v>
      </c>
      <c r="T673" s="6"/>
      <c r="U673" s="6"/>
      <c r="V673" s="6"/>
      <c r="W673" s="6"/>
    </row>
    <row r="674" spans="1:23" x14ac:dyDescent="0.25">
      <c r="A674" s="13">
        <v>4966183870</v>
      </c>
      <c r="B674" s="6" t="s">
        <v>23</v>
      </c>
      <c r="C674" s="6" t="s">
        <v>24</v>
      </c>
      <c r="D674" s="14" t="s">
        <v>4602</v>
      </c>
      <c r="E674" s="6" t="s">
        <v>5947</v>
      </c>
      <c r="F674" s="6" t="s">
        <v>4457</v>
      </c>
      <c r="G674" s="8" t="s">
        <v>7272</v>
      </c>
      <c r="H674" s="6"/>
      <c r="I674" s="6"/>
      <c r="J674" s="6"/>
      <c r="K674" s="6"/>
      <c r="L674" s="6"/>
      <c r="M674" s="6" t="s">
        <v>5948</v>
      </c>
      <c r="N674" s="6" t="s">
        <v>3078</v>
      </c>
      <c r="O674" s="6" t="s">
        <v>1459</v>
      </c>
      <c r="P674" s="6" t="s">
        <v>1459</v>
      </c>
      <c r="Q674" s="15" t="s">
        <v>6994</v>
      </c>
      <c r="R674" s="10">
        <v>46280</v>
      </c>
      <c r="S674" s="10">
        <v>46283</v>
      </c>
      <c r="T674" s="6"/>
      <c r="U674" s="6"/>
      <c r="V674" s="6"/>
      <c r="W674" s="6"/>
    </row>
    <row r="675" spans="1:23" ht="75" x14ac:dyDescent="0.25">
      <c r="A675" s="13">
        <v>4941207077890</v>
      </c>
      <c r="B675" s="6" t="s">
        <v>23</v>
      </c>
      <c r="C675" s="6" t="s">
        <v>24</v>
      </c>
      <c r="D675" s="14" t="s">
        <v>4603</v>
      </c>
      <c r="E675" s="6" t="s">
        <v>5949</v>
      </c>
      <c r="F675" s="6" t="s">
        <v>4402</v>
      </c>
      <c r="G675" s="8" t="s">
        <v>7272</v>
      </c>
      <c r="H675" s="6"/>
      <c r="I675" s="6"/>
      <c r="J675" s="6"/>
      <c r="K675" s="6"/>
      <c r="L675" s="6"/>
      <c r="M675" s="12" t="s">
        <v>6484</v>
      </c>
      <c r="N675" s="6" t="s">
        <v>2914</v>
      </c>
      <c r="O675" s="6" t="s">
        <v>1459</v>
      </c>
      <c r="P675" s="6" t="s">
        <v>1459</v>
      </c>
      <c r="Q675" s="15" t="s">
        <v>3539</v>
      </c>
      <c r="R675" s="10">
        <v>46280</v>
      </c>
      <c r="S675" s="10">
        <v>46283</v>
      </c>
      <c r="T675" s="6"/>
      <c r="U675" s="6"/>
      <c r="V675" s="6"/>
      <c r="W675" s="6"/>
    </row>
    <row r="676" spans="1:23" x14ac:dyDescent="0.25">
      <c r="A676" s="13">
        <v>49293196200</v>
      </c>
      <c r="B676" s="6" t="s">
        <v>23</v>
      </c>
      <c r="C676" s="6" t="s">
        <v>24</v>
      </c>
      <c r="D676" s="14" t="s">
        <v>4604</v>
      </c>
      <c r="E676" s="6" t="s">
        <v>5950</v>
      </c>
      <c r="F676" s="6" t="s">
        <v>4605</v>
      </c>
      <c r="G676" s="8" t="s">
        <v>7272</v>
      </c>
      <c r="H676" s="6"/>
      <c r="I676" s="6"/>
      <c r="J676" s="6"/>
      <c r="K676" s="6"/>
      <c r="L676" s="6"/>
      <c r="M676" s="6" t="s">
        <v>5951</v>
      </c>
      <c r="N676" s="6" t="s">
        <v>2853</v>
      </c>
      <c r="O676" s="6" t="s">
        <v>1459</v>
      </c>
      <c r="P676" s="6" t="s">
        <v>1459</v>
      </c>
      <c r="Q676" s="15" t="s">
        <v>6995</v>
      </c>
      <c r="R676" s="10">
        <v>46280</v>
      </c>
      <c r="S676" s="10">
        <v>46283</v>
      </c>
      <c r="T676" s="6"/>
      <c r="U676" s="6"/>
      <c r="V676" s="6"/>
      <c r="W676" s="6"/>
    </row>
    <row r="677" spans="1:23" x14ac:dyDescent="0.25">
      <c r="A677" s="13">
        <v>43775222555</v>
      </c>
      <c r="B677" s="6" t="s">
        <v>23</v>
      </c>
      <c r="C677" s="6" t="s">
        <v>24</v>
      </c>
      <c r="D677" s="14" t="s">
        <v>4606</v>
      </c>
      <c r="E677" s="6" t="s">
        <v>5952</v>
      </c>
      <c r="F677" s="6" t="s">
        <v>4607</v>
      </c>
      <c r="G677" s="8" t="s">
        <v>7271</v>
      </c>
      <c r="H677" s="6"/>
      <c r="I677" s="6"/>
      <c r="J677" s="6"/>
      <c r="K677" s="6"/>
      <c r="L677" s="6"/>
      <c r="M677" s="6" t="s">
        <v>5953</v>
      </c>
      <c r="N677" s="6" t="s">
        <v>2762</v>
      </c>
      <c r="O677" s="6" t="s">
        <v>4278</v>
      </c>
      <c r="P677" s="6" t="s">
        <v>2762</v>
      </c>
      <c r="Q677" s="15" t="s">
        <v>6996</v>
      </c>
      <c r="R677" s="10">
        <v>46280</v>
      </c>
      <c r="S677" s="10">
        <v>46283</v>
      </c>
      <c r="T677" s="6"/>
      <c r="U677" s="6"/>
      <c r="V677" s="6"/>
      <c r="W677" s="6"/>
    </row>
    <row r="678" spans="1:23" x14ac:dyDescent="0.25">
      <c r="A678" s="13">
        <v>351239561392</v>
      </c>
      <c r="B678" s="6" t="s">
        <v>23</v>
      </c>
      <c r="C678" s="6" t="s">
        <v>24</v>
      </c>
      <c r="D678" s="14" t="s">
        <v>4609</v>
      </c>
      <c r="E678" s="6" t="s">
        <v>5955</v>
      </c>
      <c r="F678" s="6" t="s">
        <v>4610</v>
      </c>
      <c r="G678" s="8" t="s">
        <v>7272</v>
      </c>
      <c r="H678" s="6"/>
      <c r="I678" s="6"/>
      <c r="J678" s="6"/>
      <c r="K678" s="6"/>
      <c r="L678" s="6"/>
      <c r="M678" s="6" t="s">
        <v>5956</v>
      </c>
      <c r="N678" s="6" t="s">
        <v>6841</v>
      </c>
      <c r="O678" s="6" t="s">
        <v>4280</v>
      </c>
      <c r="P678" s="6" t="s">
        <v>4502</v>
      </c>
      <c r="Q678" s="15" t="s">
        <v>6997</v>
      </c>
      <c r="R678" s="10">
        <v>46280</v>
      </c>
      <c r="S678" s="10">
        <v>46283</v>
      </c>
      <c r="T678" s="6"/>
      <c r="U678" s="6"/>
      <c r="V678" s="6"/>
      <c r="W678" s="6"/>
    </row>
    <row r="679" spans="1:23" x14ac:dyDescent="0.25">
      <c r="A679" s="13">
        <v>393351796109</v>
      </c>
      <c r="B679" s="6" t="s">
        <v>23</v>
      </c>
      <c r="C679" s="6" t="s">
        <v>24</v>
      </c>
      <c r="D679" s="14" t="s">
        <v>4611</v>
      </c>
      <c r="E679" s="6" t="s">
        <v>5957</v>
      </c>
      <c r="F679" s="6" t="s">
        <v>4612</v>
      </c>
      <c r="G679" s="8" t="s">
        <v>7271</v>
      </c>
      <c r="H679" s="6"/>
      <c r="I679" s="6"/>
      <c r="J679" s="6"/>
      <c r="K679" s="6"/>
      <c r="L679" s="6"/>
      <c r="M679" s="6" t="s">
        <v>5958</v>
      </c>
      <c r="N679" s="6" t="s">
        <v>2759</v>
      </c>
      <c r="O679" s="6" t="s">
        <v>4279</v>
      </c>
      <c r="P679" s="6" t="s">
        <v>2759</v>
      </c>
      <c r="Q679" s="15" t="s">
        <v>6998</v>
      </c>
      <c r="R679" s="10">
        <v>46280</v>
      </c>
      <c r="S679" s="10">
        <v>46283</v>
      </c>
      <c r="T679" s="6"/>
      <c r="U679" s="6"/>
      <c r="V679" s="6"/>
      <c r="W679" s="6"/>
    </row>
    <row r="680" spans="1:23" x14ac:dyDescent="0.25">
      <c r="A680" s="13">
        <v>436641552512</v>
      </c>
      <c r="B680" s="6" t="s">
        <v>23</v>
      </c>
      <c r="C680" s="6" t="s">
        <v>24</v>
      </c>
      <c r="D680" s="14" t="s">
        <v>4613</v>
      </c>
      <c r="E680" s="6" t="s">
        <v>5959</v>
      </c>
      <c r="F680" s="6" t="s">
        <v>4614</v>
      </c>
      <c r="G680" s="8" t="s">
        <v>7271</v>
      </c>
      <c r="H680" s="6"/>
      <c r="I680" s="6"/>
      <c r="J680" s="6"/>
      <c r="K680" s="6"/>
      <c r="L680" s="6"/>
      <c r="M680" s="6" t="s">
        <v>5960</v>
      </c>
      <c r="N680" s="6" t="s">
        <v>6710</v>
      </c>
      <c r="O680" s="6" t="s">
        <v>4278</v>
      </c>
      <c r="P680" s="6" t="s">
        <v>2762</v>
      </c>
      <c r="Q680" s="15" t="s">
        <v>6999</v>
      </c>
      <c r="R680" s="10">
        <v>46280</v>
      </c>
      <c r="S680" s="10">
        <v>46283</v>
      </c>
      <c r="T680" s="6"/>
      <c r="U680" s="6"/>
      <c r="V680" s="6"/>
      <c r="W680" s="6"/>
    </row>
    <row r="681" spans="1:23" x14ac:dyDescent="0.25">
      <c r="A681" s="13">
        <v>4928217115620</v>
      </c>
      <c r="B681" s="6" t="s">
        <v>23</v>
      </c>
      <c r="C681" s="6" t="s">
        <v>24</v>
      </c>
      <c r="D681" s="14" t="s">
        <v>4615</v>
      </c>
      <c r="E681" s="6" t="s">
        <v>5961</v>
      </c>
      <c r="F681" s="6" t="s">
        <v>4616</v>
      </c>
      <c r="G681" s="8" t="s">
        <v>7272</v>
      </c>
      <c r="H681" s="6"/>
      <c r="I681" s="6"/>
      <c r="J681" s="6"/>
      <c r="K681" s="6"/>
      <c r="L681" s="6"/>
      <c r="M681" s="6" t="s">
        <v>5962</v>
      </c>
      <c r="N681" s="6" t="s">
        <v>6711</v>
      </c>
      <c r="O681" s="6" t="s">
        <v>1459</v>
      </c>
      <c r="P681" s="6" t="s">
        <v>1459</v>
      </c>
      <c r="Q681" s="15" t="s">
        <v>7000</v>
      </c>
      <c r="R681" s="10">
        <v>46280</v>
      </c>
      <c r="S681" s="10">
        <v>46283</v>
      </c>
      <c r="T681" s="6"/>
      <c r="U681" s="6"/>
      <c r="V681" s="6"/>
      <c r="W681" s="6"/>
    </row>
    <row r="682" spans="1:23" x14ac:dyDescent="0.25">
      <c r="A682" s="13">
        <v>33607429641</v>
      </c>
      <c r="B682" s="6" t="s">
        <v>23</v>
      </c>
      <c r="C682" s="6" t="s">
        <v>24</v>
      </c>
      <c r="D682" s="14" t="s">
        <v>4617</v>
      </c>
      <c r="E682" s="6" t="s">
        <v>5963</v>
      </c>
      <c r="F682" s="6" t="s">
        <v>4618</v>
      </c>
      <c r="G682" s="8" t="s">
        <v>7272</v>
      </c>
      <c r="H682" s="6"/>
      <c r="I682" s="6"/>
      <c r="J682" s="6"/>
      <c r="K682" s="6"/>
      <c r="L682" s="6"/>
      <c r="M682" s="6" t="s">
        <v>5964</v>
      </c>
      <c r="N682" s="6" t="s">
        <v>2843</v>
      </c>
      <c r="O682" s="6" t="s">
        <v>1459</v>
      </c>
      <c r="P682" s="6" t="s">
        <v>1459</v>
      </c>
      <c r="Q682" s="15" t="s">
        <v>7001</v>
      </c>
      <c r="R682" s="10">
        <v>46280</v>
      </c>
      <c r="S682" s="10">
        <v>46283</v>
      </c>
      <c r="T682" s="6"/>
      <c r="U682" s="6"/>
      <c r="V682" s="6"/>
      <c r="W682" s="6"/>
    </row>
    <row r="683" spans="1:23" x14ac:dyDescent="0.25">
      <c r="A683" s="13">
        <v>494281712777</v>
      </c>
      <c r="B683" s="6" t="s">
        <v>23</v>
      </c>
      <c r="C683" s="6" t="s">
        <v>24</v>
      </c>
      <c r="D683" s="14" t="s">
        <v>4619</v>
      </c>
      <c r="E683" s="6" t="s">
        <v>5965</v>
      </c>
      <c r="F683" s="6" t="s">
        <v>4620</v>
      </c>
      <c r="G683" s="8" t="s">
        <v>7272</v>
      </c>
      <c r="H683" s="6"/>
      <c r="I683" s="6"/>
      <c r="J683" s="6"/>
      <c r="K683" s="6"/>
      <c r="L683" s="6"/>
      <c r="M683" s="6" t="s">
        <v>5966</v>
      </c>
      <c r="N683" s="6" t="s">
        <v>6712</v>
      </c>
      <c r="O683" s="6" t="s">
        <v>1459</v>
      </c>
      <c r="P683" s="6" t="s">
        <v>1459</v>
      </c>
      <c r="Q683" s="15" t="s">
        <v>7002</v>
      </c>
      <c r="R683" s="10">
        <v>46280</v>
      </c>
      <c r="S683" s="10">
        <v>46283</v>
      </c>
      <c r="T683" s="6"/>
      <c r="U683" s="6"/>
      <c r="V683" s="6"/>
      <c r="W683" s="6"/>
    </row>
    <row r="684" spans="1:23" x14ac:dyDescent="0.25">
      <c r="A684" s="13">
        <v>4940340983</v>
      </c>
      <c r="B684" s="6" t="s">
        <v>23</v>
      </c>
      <c r="C684" s="6" t="s">
        <v>24</v>
      </c>
      <c r="D684" s="14" t="s">
        <v>4621</v>
      </c>
      <c r="E684" s="6" t="s">
        <v>5967</v>
      </c>
      <c r="F684" s="6" t="s">
        <v>4622</v>
      </c>
      <c r="G684" s="8" t="s">
        <v>7272</v>
      </c>
      <c r="H684" s="6"/>
      <c r="I684" s="6"/>
      <c r="J684" s="6"/>
      <c r="K684" s="6"/>
      <c r="L684" s="6"/>
      <c r="M684" s="6" t="s">
        <v>5968</v>
      </c>
      <c r="N684" s="6" t="s">
        <v>2911</v>
      </c>
      <c r="O684" s="6" t="s">
        <v>1459</v>
      </c>
      <c r="P684" s="6" t="s">
        <v>1459</v>
      </c>
      <c r="Q684" s="15" t="s">
        <v>7003</v>
      </c>
      <c r="R684" s="10">
        <v>46280</v>
      </c>
      <c r="S684" s="10">
        <v>46283</v>
      </c>
      <c r="T684" s="6"/>
      <c r="U684" s="6"/>
      <c r="V684" s="6"/>
      <c r="W684" s="6"/>
    </row>
    <row r="685" spans="1:23" x14ac:dyDescent="0.25">
      <c r="A685" s="13">
        <v>49610540850</v>
      </c>
      <c r="B685" s="6" t="s">
        <v>23</v>
      </c>
      <c r="C685" s="6" t="s">
        <v>24</v>
      </c>
      <c r="D685" s="14" t="s">
        <v>4623</v>
      </c>
      <c r="E685" s="6" t="s">
        <v>5969</v>
      </c>
      <c r="F685" s="6" t="s">
        <v>4624</v>
      </c>
      <c r="G685" s="8" t="s">
        <v>7271</v>
      </c>
      <c r="H685" s="6"/>
      <c r="I685" s="6"/>
      <c r="J685" s="6"/>
      <c r="K685" s="6"/>
      <c r="L685" s="6"/>
      <c r="M685" s="6" t="s">
        <v>5970</v>
      </c>
      <c r="N685" s="6" t="s">
        <v>6713</v>
      </c>
      <c r="O685" s="6" t="s">
        <v>1459</v>
      </c>
      <c r="P685" s="6" t="s">
        <v>1459</v>
      </c>
      <c r="Q685" s="15" t="s">
        <v>7004</v>
      </c>
      <c r="R685" s="10">
        <v>46280</v>
      </c>
      <c r="S685" s="10">
        <v>46283</v>
      </c>
      <c r="T685" s="6"/>
      <c r="U685" s="6"/>
      <c r="V685" s="6"/>
      <c r="W685" s="6"/>
    </row>
    <row r="686" spans="1:23" x14ac:dyDescent="0.25">
      <c r="A686" s="13">
        <v>499819501144</v>
      </c>
      <c r="B686" s="6" t="s">
        <v>23</v>
      </c>
      <c r="C686" s="6" t="s">
        <v>24</v>
      </c>
      <c r="D686" s="14" t="s">
        <v>4625</v>
      </c>
      <c r="E686" s="6" t="s">
        <v>5971</v>
      </c>
      <c r="F686" s="6" t="s">
        <v>4626</v>
      </c>
      <c r="G686" s="8" t="s">
        <v>7271</v>
      </c>
      <c r="H686" s="6"/>
      <c r="I686" s="6"/>
      <c r="J686" s="6"/>
      <c r="K686" s="6"/>
      <c r="L686" s="6"/>
      <c r="M686" s="6" t="s">
        <v>5972</v>
      </c>
      <c r="N686" s="6" t="s">
        <v>6714</v>
      </c>
      <c r="O686" s="6" t="s">
        <v>1459</v>
      </c>
      <c r="P686" s="6" t="s">
        <v>1459</v>
      </c>
      <c r="Q686" s="15" t="s">
        <v>7005</v>
      </c>
      <c r="R686" s="10">
        <v>46280</v>
      </c>
      <c r="S686" s="10">
        <v>46283</v>
      </c>
      <c r="T686" s="6"/>
      <c r="U686" s="6"/>
      <c r="V686" s="6"/>
      <c r="W686" s="6"/>
    </row>
    <row r="687" spans="1:23" x14ac:dyDescent="0.25">
      <c r="A687" s="13">
        <v>8615280677766</v>
      </c>
      <c r="B687" s="6" t="s">
        <v>23</v>
      </c>
      <c r="C687" s="6" t="s">
        <v>24</v>
      </c>
      <c r="D687" s="14" t="s">
        <v>4627</v>
      </c>
      <c r="E687" s="6" t="s">
        <v>5973</v>
      </c>
      <c r="F687" s="6" t="s">
        <v>4628</v>
      </c>
      <c r="G687" s="8" t="s">
        <v>7271</v>
      </c>
      <c r="H687" s="6"/>
      <c r="I687" s="6"/>
      <c r="J687" s="6"/>
      <c r="K687" s="6"/>
      <c r="L687" s="6"/>
      <c r="M687" s="6" t="s">
        <v>5974</v>
      </c>
      <c r="N687" s="6" t="s">
        <v>6715</v>
      </c>
      <c r="O687" s="6" t="s">
        <v>4280</v>
      </c>
      <c r="P687" s="6" t="s">
        <v>2760</v>
      </c>
      <c r="Q687" s="15" t="s">
        <v>7006</v>
      </c>
      <c r="R687" s="10">
        <v>46280</v>
      </c>
      <c r="S687" s="10">
        <v>46283</v>
      </c>
      <c r="T687" s="6"/>
      <c r="U687" s="6"/>
      <c r="V687" s="6"/>
      <c r="W687" s="6"/>
    </row>
    <row r="688" spans="1:23" x14ac:dyDescent="0.25">
      <c r="A688" s="13">
        <v>491755259104</v>
      </c>
      <c r="B688" s="6" t="s">
        <v>23</v>
      </c>
      <c r="C688" s="6" t="s">
        <v>24</v>
      </c>
      <c r="D688" s="14" t="s">
        <v>4629</v>
      </c>
      <c r="E688" s="6" t="s">
        <v>5975</v>
      </c>
      <c r="F688" s="6" t="s">
        <v>4630</v>
      </c>
      <c r="G688" s="8" t="s">
        <v>7272</v>
      </c>
      <c r="H688" s="6"/>
      <c r="I688" s="6"/>
      <c r="J688" s="6"/>
      <c r="K688" s="6"/>
      <c r="L688" s="6"/>
      <c r="M688" s="6" t="s">
        <v>5976</v>
      </c>
      <c r="N688" s="6" t="s">
        <v>6716</v>
      </c>
      <c r="O688" s="6" t="s">
        <v>1459</v>
      </c>
      <c r="P688" s="6" t="s">
        <v>1459</v>
      </c>
      <c r="Q688" s="15" t="s">
        <v>7007</v>
      </c>
      <c r="R688" s="10">
        <v>46280</v>
      </c>
      <c r="S688" s="10">
        <v>46283</v>
      </c>
      <c r="T688" s="6"/>
      <c r="U688" s="6"/>
      <c r="V688" s="6"/>
      <c r="W688" s="6"/>
    </row>
    <row r="689" spans="1:23" x14ac:dyDescent="0.25">
      <c r="A689" s="13">
        <v>493601752622</v>
      </c>
      <c r="B689" s="6" t="s">
        <v>23</v>
      </c>
      <c r="C689" s="6" t="s">
        <v>24</v>
      </c>
      <c r="D689" s="14" t="s">
        <v>4631</v>
      </c>
      <c r="E689" s="6" t="s">
        <v>5977</v>
      </c>
      <c r="F689" s="6" t="s">
        <v>4632</v>
      </c>
      <c r="G689" s="8" t="s">
        <v>7272</v>
      </c>
      <c r="H689" s="6"/>
      <c r="I689" s="6"/>
      <c r="J689" s="6"/>
      <c r="K689" s="6"/>
      <c r="L689" s="6"/>
      <c r="M689" s="6" t="s">
        <v>5978</v>
      </c>
      <c r="N689" s="6" t="s">
        <v>1459</v>
      </c>
      <c r="O689" s="6" t="s">
        <v>1459</v>
      </c>
      <c r="P689" s="6" t="s">
        <v>1459</v>
      </c>
      <c r="Q689" s="15" t="s">
        <v>7008</v>
      </c>
      <c r="R689" s="10">
        <v>46280</v>
      </c>
      <c r="S689" s="10">
        <v>46283</v>
      </c>
      <c r="T689" s="6"/>
      <c r="U689" s="6"/>
      <c r="V689" s="6"/>
      <c r="W689" s="6"/>
    </row>
    <row r="690" spans="1:23" x14ac:dyDescent="0.25">
      <c r="A690" s="13">
        <v>497832974080</v>
      </c>
      <c r="B690" s="6" t="s">
        <v>23</v>
      </c>
      <c r="C690" s="6" t="s">
        <v>24</v>
      </c>
      <c r="D690" s="14" t="s">
        <v>4633</v>
      </c>
      <c r="E690" s="6" t="s">
        <v>5979</v>
      </c>
      <c r="F690" s="6" t="s">
        <v>4634</v>
      </c>
      <c r="G690" s="8" t="s">
        <v>7272</v>
      </c>
      <c r="H690" s="6"/>
      <c r="I690" s="6"/>
      <c r="J690" s="6"/>
      <c r="K690" s="6"/>
      <c r="L690" s="6"/>
      <c r="M690" s="6" t="s">
        <v>5980</v>
      </c>
      <c r="N690" s="6" t="s">
        <v>6717</v>
      </c>
      <c r="O690" s="6" t="s">
        <v>1459</v>
      </c>
      <c r="P690" s="6" t="s">
        <v>1459</v>
      </c>
      <c r="Q690" s="15" t="s">
        <v>7009</v>
      </c>
      <c r="R690" s="10">
        <v>46280</v>
      </c>
      <c r="S690" s="10">
        <v>46283</v>
      </c>
      <c r="T690" s="6"/>
      <c r="U690" s="6"/>
      <c r="V690" s="6"/>
      <c r="W690" s="6"/>
    </row>
    <row r="691" spans="1:23" x14ac:dyDescent="0.25">
      <c r="A691" s="13">
        <v>4987522544847</v>
      </c>
      <c r="B691" s="6" t="s">
        <v>23</v>
      </c>
      <c r="C691" s="6" t="s">
        <v>24</v>
      </c>
      <c r="D691" s="14" t="s">
        <v>4635</v>
      </c>
      <c r="E691" s="6" t="s">
        <v>5981</v>
      </c>
      <c r="F691" s="6" t="s">
        <v>4636</v>
      </c>
      <c r="G691" s="8" t="s">
        <v>7271</v>
      </c>
      <c r="H691" s="6"/>
      <c r="I691" s="6"/>
      <c r="J691" s="6"/>
      <c r="K691" s="6"/>
      <c r="L691" s="6"/>
      <c r="M691" s="6" t="s">
        <v>5893</v>
      </c>
      <c r="N691" s="6" t="s">
        <v>1459</v>
      </c>
      <c r="O691" s="6" t="s">
        <v>1459</v>
      </c>
      <c r="P691" s="6" t="s">
        <v>1459</v>
      </c>
      <c r="Q691" s="15" t="s">
        <v>7010</v>
      </c>
      <c r="R691" s="10">
        <v>46280</v>
      </c>
      <c r="S691" s="10">
        <v>46283</v>
      </c>
      <c r="T691" s="6"/>
      <c r="U691" s="6"/>
      <c r="V691" s="6"/>
      <c r="W691" s="6"/>
    </row>
    <row r="692" spans="1:23" ht="75" x14ac:dyDescent="0.25">
      <c r="A692" s="13">
        <v>49222477070</v>
      </c>
      <c r="B692" s="6" t="s">
        <v>23</v>
      </c>
      <c r="C692" s="6" t="s">
        <v>24</v>
      </c>
      <c r="D692" s="14" t="s">
        <v>4637</v>
      </c>
      <c r="E692" s="6" t="s">
        <v>6486</v>
      </c>
      <c r="F692" s="6" t="s">
        <v>4403</v>
      </c>
      <c r="G692" s="8" t="s">
        <v>7272</v>
      </c>
      <c r="H692" s="6"/>
      <c r="I692" s="6"/>
      <c r="J692" s="6"/>
      <c r="K692" s="6"/>
      <c r="L692" s="6"/>
      <c r="M692" s="12" t="s">
        <v>6485</v>
      </c>
      <c r="N692" s="6" t="s">
        <v>2876</v>
      </c>
      <c r="O692" s="6" t="s">
        <v>1459</v>
      </c>
      <c r="P692" s="6" t="s">
        <v>1459</v>
      </c>
      <c r="Q692" s="15" t="s">
        <v>6487</v>
      </c>
      <c r="R692" s="10">
        <v>46280</v>
      </c>
      <c r="S692" s="10">
        <v>46283</v>
      </c>
      <c r="T692" s="6"/>
      <c r="U692" s="6"/>
      <c r="V692" s="6"/>
      <c r="W692" s="6"/>
    </row>
    <row r="693" spans="1:23" x14ac:dyDescent="0.25">
      <c r="A693" s="13">
        <v>4921025513950</v>
      </c>
      <c r="B693" s="6" t="s">
        <v>23</v>
      </c>
      <c r="C693" s="6" t="s">
        <v>24</v>
      </c>
      <c r="D693" s="14" t="s">
        <v>4638</v>
      </c>
      <c r="E693" s="6" t="s">
        <v>5982</v>
      </c>
      <c r="F693" s="6" t="s">
        <v>4639</v>
      </c>
      <c r="G693" s="8" t="s">
        <v>7272</v>
      </c>
      <c r="H693" s="6"/>
      <c r="I693" s="6"/>
      <c r="J693" s="6"/>
      <c r="K693" s="6"/>
      <c r="L693" s="6"/>
      <c r="M693" s="6" t="s">
        <v>5983</v>
      </c>
      <c r="N693" s="6" t="s">
        <v>3163</v>
      </c>
      <c r="O693" s="6" t="s">
        <v>1459</v>
      </c>
      <c r="P693" s="6" t="s">
        <v>1459</v>
      </c>
      <c r="Q693" s="15" t="s">
        <v>7011</v>
      </c>
      <c r="R693" s="10">
        <v>46280</v>
      </c>
      <c r="S693" s="10">
        <v>46283</v>
      </c>
      <c r="T693" s="6"/>
      <c r="U693" s="6"/>
      <c r="V693" s="6"/>
      <c r="W693" s="6"/>
    </row>
    <row r="694" spans="1:23" x14ac:dyDescent="0.25">
      <c r="A694" s="13">
        <v>4926528080</v>
      </c>
      <c r="B694" s="6" t="s">
        <v>23</v>
      </c>
      <c r="C694" s="6" t="s">
        <v>24</v>
      </c>
      <c r="D694" s="14" t="s">
        <v>4640</v>
      </c>
      <c r="E694" s="6" t="s">
        <v>5984</v>
      </c>
      <c r="F694" s="6" t="s">
        <v>4641</v>
      </c>
      <c r="G694" s="8" t="s">
        <v>7272</v>
      </c>
      <c r="H694" s="6"/>
      <c r="I694" s="6"/>
      <c r="J694" s="6"/>
      <c r="K694" s="6"/>
      <c r="L694" s="6"/>
      <c r="M694" s="6" t="s">
        <v>5985</v>
      </c>
      <c r="N694" s="6" t="s">
        <v>2873</v>
      </c>
      <c r="O694" s="6" t="s">
        <v>1459</v>
      </c>
      <c r="P694" s="6" t="s">
        <v>1459</v>
      </c>
      <c r="Q694" s="15" t="s">
        <v>7012</v>
      </c>
      <c r="R694" s="10">
        <v>46280</v>
      </c>
      <c r="S694" s="10">
        <v>46283</v>
      </c>
      <c r="T694" s="6"/>
      <c r="U694" s="6"/>
      <c r="V694" s="6"/>
      <c r="W694" s="6"/>
    </row>
    <row r="695" spans="1:23" x14ac:dyDescent="0.25">
      <c r="A695" s="13">
        <v>4957339399632</v>
      </c>
      <c r="B695" s="6" t="s">
        <v>23</v>
      </c>
      <c r="C695" s="6" t="s">
        <v>24</v>
      </c>
      <c r="D695" s="14" t="s">
        <v>4642</v>
      </c>
      <c r="E695" s="6" t="s">
        <v>5986</v>
      </c>
      <c r="F695" s="6" t="s">
        <v>4643</v>
      </c>
      <c r="G695" s="8" t="s">
        <v>7272</v>
      </c>
      <c r="H695" s="6"/>
      <c r="I695" s="6"/>
      <c r="J695" s="6"/>
      <c r="K695" s="6"/>
      <c r="L695" s="6"/>
      <c r="M695" s="6" t="s">
        <v>5987</v>
      </c>
      <c r="N695" s="6" t="s">
        <v>6677</v>
      </c>
      <c r="O695" s="6" t="s">
        <v>1459</v>
      </c>
      <c r="P695" s="6" t="s">
        <v>1459</v>
      </c>
      <c r="Q695" s="15" t="s">
        <v>7013</v>
      </c>
      <c r="R695" s="10">
        <v>46280</v>
      </c>
      <c r="S695" s="10">
        <v>46283</v>
      </c>
      <c r="T695" s="6"/>
      <c r="U695" s="6"/>
      <c r="V695" s="6"/>
      <c r="W695" s="6"/>
    </row>
    <row r="696" spans="1:23" x14ac:dyDescent="0.25">
      <c r="A696" s="13">
        <v>390499490289</v>
      </c>
      <c r="B696" s="6" t="s">
        <v>23</v>
      </c>
      <c r="C696" s="6" t="s">
        <v>24</v>
      </c>
      <c r="D696" s="14" t="s">
        <v>4644</v>
      </c>
      <c r="E696" s="6" t="s">
        <v>5988</v>
      </c>
      <c r="F696" s="6" t="s">
        <v>4645</v>
      </c>
      <c r="G696" s="8" t="s">
        <v>7272</v>
      </c>
      <c r="H696" s="6"/>
      <c r="I696" s="6"/>
      <c r="J696" s="6"/>
      <c r="K696" s="6"/>
      <c r="L696" s="6"/>
      <c r="M696" s="6" t="s">
        <v>5989</v>
      </c>
      <c r="N696" s="6" t="s">
        <v>6718</v>
      </c>
      <c r="O696" s="6" t="s">
        <v>4279</v>
      </c>
      <c r="P696" s="6" t="s">
        <v>2759</v>
      </c>
      <c r="Q696" s="15" t="s">
        <v>7014</v>
      </c>
      <c r="R696" s="10">
        <v>46280</v>
      </c>
      <c r="S696" s="10">
        <v>46283</v>
      </c>
      <c r="T696" s="6"/>
      <c r="U696" s="6"/>
      <c r="V696" s="6"/>
      <c r="W696" s="6"/>
    </row>
    <row r="697" spans="1:23" x14ac:dyDescent="0.25">
      <c r="A697" s="13">
        <v>49222591570</v>
      </c>
      <c r="B697" s="6" t="s">
        <v>23</v>
      </c>
      <c r="C697" s="6" t="s">
        <v>24</v>
      </c>
      <c r="D697" s="14" t="s">
        <v>4646</v>
      </c>
      <c r="E697" s="6" t="s">
        <v>5990</v>
      </c>
      <c r="F697" s="6" t="s">
        <v>4647</v>
      </c>
      <c r="G697" s="8" t="s">
        <v>7272</v>
      </c>
      <c r="H697" s="6"/>
      <c r="I697" s="6"/>
      <c r="J697" s="6"/>
      <c r="K697" s="6"/>
      <c r="L697" s="6"/>
      <c r="M697" s="6" t="s">
        <v>5991</v>
      </c>
      <c r="N697" s="6" t="s">
        <v>6719</v>
      </c>
      <c r="O697" s="6" t="s">
        <v>1459</v>
      </c>
      <c r="P697" s="6" t="s">
        <v>1459</v>
      </c>
      <c r="Q697" s="15" t="s">
        <v>7015</v>
      </c>
      <c r="R697" s="10">
        <v>46280</v>
      </c>
      <c r="S697" s="10">
        <v>46283</v>
      </c>
      <c r="T697" s="6"/>
      <c r="U697" s="6"/>
      <c r="V697" s="6"/>
      <c r="W697" s="6"/>
    </row>
    <row r="698" spans="1:23" x14ac:dyDescent="0.25">
      <c r="A698" s="13">
        <v>49248212129</v>
      </c>
      <c r="B698" s="6" t="s">
        <v>23</v>
      </c>
      <c r="C698" s="6" t="s">
        <v>24</v>
      </c>
      <c r="D698" s="14" t="s">
        <v>4648</v>
      </c>
      <c r="E698" s="6" t="s">
        <v>5992</v>
      </c>
      <c r="F698" s="6" t="s">
        <v>4649</v>
      </c>
      <c r="G698" s="8" t="s">
        <v>7272</v>
      </c>
      <c r="H698" s="6"/>
      <c r="I698" s="6"/>
      <c r="J698" s="6"/>
      <c r="K698" s="6"/>
      <c r="L698" s="6"/>
      <c r="M698" s="6" t="s">
        <v>5993</v>
      </c>
      <c r="N698" s="6" t="s">
        <v>6720</v>
      </c>
      <c r="O698" s="6" t="s">
        <v>1459</v>
      </c>
      <c r="P698" s="6" t="s">
        <v>1459</v>
      </c>
      <c r="Q698" s="15" t="s">
        <v>7016</v>
      </c>
      <c r="R698" s="10">
        <v>46280</v>
      </c>
      <c r="S698" s="10">
        <v>46283</v>
      </c>
      <c r="T698" s="6"/>
      <c r="U698" s="6"/>
      <c r="V698" s="6"/>
      <c r="W698" s="6"/>
    </row>
    <row r="699" spans="1:23" x14ac:dyDescent="0.25">
      <c r="A699" s="13">
        <v>4971136576060</v>
      </c>
      <c r="B699" s="6" t="s">
        <v>23</v>
      </c>
      <c r="C699" s="6" t="s">
        <v>24</v>
      </c>
      <c r="D699" s="14" t="s">
        <v>4650</v>
      </c>
      <c r="E699" s="6" t="s">
        <v>5994</v>
      </c>
      <c r="F699" s="6" t="s">
        <v>4651</v>
      </c>
      <c r="G699" s="8" t="s">
        <v>7272</v>
      </c>
      <c r="H699" s="6"/>
      <c r="I699" s="6"/>
      <c r="J699" s="6"/>
      <c r="K699" s="6"/>
      <c r="L699" s="6"/>
      <c r="M699" s="6" t="s">
        <v>5995</v>
      </c>
      <c r="N699" s="6" t="s">
        <v>6721</v>
      </c>
      <c r="O699" s="6" t="s">
        <v>1459</v>
      </c>
      <c r="P699" s="6" t="s">
        <v>1459</v>
      </c>
      <c r="Q699" s="15" t="s">
        <v>7017</v>
      </c>
      <c r="R699" s="10">
        <v>46280</v>
      </c>
      <c r="S699" s="10">
        <v>46283</v>
      </c>
      <c r="T699" s="6"/>
      <c r="U699" s="6"/>
      <c r="V699" s="6"/>
      <c r="W699" s="6"/>
    </row>
    <row r="700" spans="1:23" x14ac:dyDescent="0.25">
      <c r="A700" s="13">
        <v>49268180090</v>
      </c>
      <c r="B700" s="6" t="s">
        <v>23</v>
      </c>
      <c r="C700" s="6" t="s">
        <v>24</v>
      </c>
      <c r="D700" s="14" t="s">
        <v>4652</v>
      </c>
      <c r="E700" s="6" t="s">
        <v>5996</v>
      </c>
      <c r="F700" s="6" t="s">
        <v>4653</v>
      </c>
      <c r="G700" s="8" t="s">
        <v>7272</v>
      </c>
      <c r="H700" s="6"/>
      <c r="I700" s="6"/>
      <c r="J700" s="6"/>
      <c r="K700" s="6"/>
      <c r="L700" s="6"/>
      <c r="M700" s="6" t="s">
        <v>5997</v>
      </c>
      <c r="N700" s="6" t="s">
        <v>6722</v>
      </c>
      <c r="O700" s="6" t="s">
        <v>1459</v>
      </c>
      <c r="P700" s="6" t="s">
        <v>1459</v>
      </c>
      <c r="Q700" s="15" t="s">
        <v>7018</v>
      </c>
      <c r="R700" s="10">
        <v>46280</v>
      </c>
      <c r="S700" s="10">
        <v>46283</v>
      </c>
      <c r="T700" s="6"/>
      <c r="U700" s="6"/>
      <c r="V700" s="6"/>
      <c r="W700" s="6"/>
    </row>
    <row r="701" spans="1:23" x14ac:dyDescent="0.25">
      <c r="A701" s="13">
        <v>8613635008228</v>
      </c>
      <c r="B701" s="6" t="s">
        <v>23</v>
      </c>
      <c r="C701" s="6" t="s">
        <v>24</v>
      </c>
      <c r="D701" s="14" t="s">
        <v>4654</v>
      </c>
      <c r="E701" s="6" t="s">
        <v>5998</v>
      </c>
      <c r="F701" s="6" t="s">
        <v>4655</v>
      </c>
      <c r="G701" s="8" t="s">
        <v>7272</v>
      </c>
      <c r="H701" s="6"/>
      <c r="I701" s="6"/>
      <c r="J701" s="6"/>
      <c r="K701" s="6"/>
      <c r="L701" s="6"/>
      <c r="M701" s="6" t="s">
        <v>5999</v>
      </c>
      <c r="N701" s="6" t="s">
        <v>2760</v>
      </c>
      <c r="O701" s="6" t="s">
        <v>4280</v>
      </c>
      <c r="P701" s="6" t="s">
        <v>2760</v>
      </c>
      <c r="Q701" s="15" t="s">
        <v>7019</v>
      </c>
      <c r="R701" s="10">
        <v>46280</v>
      </c>
      <c r="S701" s="10">
        <v>46283</v>
      </c>
      <c r="T701" s="6"/>
      <c r="U701" s="6"/>
      <c r="V701" s="6"/>
      <c r="W701" s="6"/>
    </row>
    <row r="702" spans="1:23" x14ac:dyDescent="0.25">
      <c r="A702" s="13">
        <v>36303765234</v>
      </c>
      <c r="B702" s="6" t="s">
        <v>23</v>
      </c>
      <c r="C702" s="6" t="s">
        <v>24</v>
      </c>
      <c r="D702" s="14" t="s">
        <v>4656</v>
      </c>
      <c r="E702" s="6" t="s">
        <v>6000</v>
      </c>
      <c r="F702" s="6" t="s">
        <v>4657</v>
      </c>
      <c r="G702" s="8" t="s">
        <v>7272</v>
      </c>
      <c r="H702" s="6"/>
      <c r="I702" s="6"/>
      <c r="J702" s="6"/>
      <c r="K702" s="6"/>
      <c r="L702" s="6"/>
      <c r="M702" s="6" t="s">
        <v>6001</v>
      </c>
      <c r="N702" s="6" t="s">
        <v>3082</v>
      </c>
      <c r="O702" s="6" t="s">
        <v>4278</v>
      </c>
      <c r="P702" s="6" t="s">
        <v>2771</v>
      </c>
      <c r="Q702" s="15" t="s">
        <v>7020</v>
      </c>
      <c r="R702" s="10">
        <v>46280</v>
      </c>
      <c r="S702" s="10">
        <v>46283</v>
      </c>
      <c r="T702" s="6"/>
      <c r="U702" s="6"/>
      <c r="V702" s="6"/>
      <c r="W702" s="6"/>
    </row>
    <row r="703" spans="1:23" x14ac:dyDescent="0.25">
      <c r="A703" s="13">
        <v>31772057712</v>
      </c>
      <c r="B703" s="6" t="s">
        <v>23</v>
      </c>
      <c r="C703" s="6" t="s">
        <v>24</v>
      </c>
      <c r="D703" s="14" t="s">
        <v>4658</v>
      </c>
      <c r="E703" s="6" t="s">
        <v>6002</v>
      </c>
      <c r="F703" s="6" t="s">
        <v>4659</v>
      </c>
      <c r="G703" s="8" t="s">
        <v>7271</v>
      </c>
      <c r="H703" s="6"/>
      <c r="I703" s="6"/>
      <c r="J703" s="6"/>
      <c r="K703" s="6"/>
      <c r="L703" s="6"/>
      <c r="M703" s="6" t="s">
        <v>6003</v>
      </c>
      <c r="N703" s="6" t="s">
        <v>1694</v>
      </c>
      <c r="O703" s="6" t="s">
        <v>4278</v>
      </c>
      <c r="P703" s="6" t="s">
        <v>1694</v>
      </c>
      <c r="Q703" s="15" t="s">
        <v>7021</v>
      </c>
      <c r="R703" s="10">
        <v>46280</v>
      </c>
      <c r="S703" s="10">
        <v>46283</v>
      </c>
      <c r="T703" s="6"/>
      <c r="U703" s="6"/>
      <c r="V703" s="6"/>
      <c r="W703" s="6"/>
    </row>
    <row r="704" spans="1:23" x14ac:dyDescent="0.25">
      <c r="A704" s="13">
        <v>494523889954</v>
      </c>
      <c r="B704" s="6" t="s">
        <v>23</v>
      </c>
      <c r="C704" s="6" t="s">
        <v>24</v>
      </c>
      <c r="D704" s="14" t="s">
        <v>4660</v>
      </c>
      <c r="E704" s="6" t="s">
        <v>6004</v>
      </c>
      <c r="F704" s="6" t="s">
        <v>4661</v>
      </c>
      <c r="G704" s="8" t="s">
        <v>7271</v>
      </c>
      <c r="H704" s="6"/>
      <c r="I704" s="6"/>
      <c r="J704" s="6"/>
      <c r="K704" s="6"/>
      <c r="L704" s="6"/>
      <c r="M704" s="6" t="s">
        <v>6005</v>
      </c>
      <c r="N704" s="6" t="s">
        <v>1459</v>
      </c>
      <c r="O704" s="6" t="s">
        <v>1459</v>
      </c>
      <c r="P704" s="6" t="s">
        <v>1459</v>
      </c>
      <c r="Q704" s="15" t="s">
        <v>7022</v>
      </c>
      <c r="R704" s="10">
        <v>46280</v>
      </c>
      <c r="S704" s="10">
        <v>46283</v>
      </c>
      <c r="T704" s="6"/>
      <c r="U704" s="6"/>
      <c r="V704" s="6"/>
      <c r="W704" s="6"/>
    </row>
    <row r="705" spans="1:23" x14ac:dyDescent="0.25">
      <c r="A705" s="13">
        <v>8613386532224</v>
      </c>
      <c r="B705" s="6" t="s">
        <v>23</v>
      </c>
      <c r="C705" s="6" t="s">
        <v>24</v>
      </c>
      <c r="D705" s="14" t="s">
        <v>4662</v>
      </c>
      <c r="E705" s="6" t="s">
        <v>6006</v>
      </c>
      <c r="F705" s="6" t="s">
        <v>4663</v>
      </c>
      <c r="G705" s="8" t="s">
        <v>7271</v>
      </c>
      <c r="H705" s="6"/>
      <c r="I705" s="6"/>
      <c r="J705" s="6"/>
      <c r="K705" s="6"/>
      <c r="L705" s="6"/>
      <c r="M705" s="6" t="s">
        <v>6007</v>
      </c>
      <c r="N705" s="6" t="s">
        <v>3010</v>
      </c>
      <c r="O705" s="6" t="s">
        <v>4280</v>
      </c>
      <c r="P705" s="6" t="s">
        <v>2760</v>
      </c>
      <c r="Q705" s="15" t="s">
        <v>7023</v>
      </c>
      <c r="R705" s="10">
        <v>46280</v>
      </c>
      <c r="S705" s="10">
        <v>46283</v>
      </c>
      <c r="T705" s="6"/>
      <c r="U705" s="6"/>
      <c r="V705" s="6"/>
      <c r="W705" s="6"/>
    </row>
    <row r="706" spans="1:23" x14ac:dyDescent="0.25">
      <c r="A706" s="13">
        <v>49531380040</v>
      </c>
      <c r="B706" s="6" t="s">
        <v>23</v>
      </c>
      <c r="C706" s="6" t="s">
        <v>24</v>
      </c>
      <c r="D706" s="14" t="s">
        <v>4664</v>
      </c>
      <c r="E706" s="6" t="s">
        <v>6008</v>
      </c>
      <c r="F706" s="6" t="s">
        <v>4665</v>
      </c>
      <c r="G706" s="8" t="s">
        <v>7271</v>
      </c>
      <c r="H706" s="6"/>
      <c r="I706" s="6"/>
      <c r="J706" s="6"/>
      <c r="K706" s="6"/>
      <c r="L706" s="6"/>
      <c r="M706" s="6" t="s">
        <v>6009</v>
      </c>
      <c r="N706" s="6" t="s">
        <v>2871</v>
      </c>
      <c r="O706" s="6" t="s">
        <v>1459</v>
      </c>
      <c r="P706" s="6" t="s">
        <v>1459</v>
      </c>
      <c r="Q706" s="15" t="s">
        <v>3729</v>
      </c>
      <c r="R706" s="10">
        <v>46280</v>
      </c>
      <c r="S706" s="10">
        <v>46283</v>
      </c>
      <c r="T706" s="6"/>
      <c r="U706" s="6"/>
      <c r="V706" s="6"/>
      <c r="W706" s="6"/>
    </row>
    <row r="707" spans="1:23" x14ac:dyDescent="0.25">
      <c r="A707" s="13">
        <v>8631183858333</v>
      </c>
      <c r="B707" s="6" t="s">
        <v>23</v>
      </c>
      <c r="C707" s="6" t="s">
        <v>24</v>
      </c>
      <c r="D707" s="14" t="s">
        <v>4666</v>
      </c>
      <c r="E707" s="6" t="s">
        <v>6010</v>
      </c>
      <c r="F707" s="6" t="s">
        <v>4667</v>
      </c>
      <c r="G707" s="8" t="s">
        <v>7271</v>
      </c>
      <c r="H707" s="6"/>
      <c r="I707" s="6"/>
      <c r="J707" s="6"/>
      <c r="K707" s="6"/>
      <c r="L707" s="6"/>
      <c r="M707" s="6" t="s">
        <v>6011</v>
      </c>
      <c r="N707" s="6" t="s">
        <v>6603</v>
      </c>
      <c r="O707" s="6" t="s">
        <v>4280</v>
      </c>
      <c r="P707" s="6" t="s">
        <v>2760</v>
      </c>
      <c r="Q707" s="15" t="s">
        <v>7024</v>
      </c>
      <c r="R707" s="10">
        <v>46280</v>
      </c>
      <c r="S707" s="10">
        <v>46283</v>
      </c>
      <c r="T707" s="6"/>
      <c r="U707" s="6"/>
      <c r="V707" s="6"/>
      <c r="W707" s="6"/>
    </row>
    <row r="708" spans="1:23" ht="60" x14ac:dyDescent="0.25">
      <c r="A708" s="13">
        <v>8631180978368</v>
      </c>
      <c r="B708" s="6" t="s">
        <v>23</v>
      </c>
      <c r="C708" s="6" t="s">
        <v>24</v>
      </c>
      <c r="D708" s="14" t="s">
        <v>4668</v>
      </c>
      <c r="E708" s="6" t="s">
        <v>6602</v>
      </c>
      <c r="F708" s="6" t="s">
        <v>4669</v>
      </c>
      <c r="G708" s="8" t="s">
        <v>7271</v>
      </c>
      <c r="H708" s="6"/>
      <c r="I708" s="6"/>
      <c r="J708" s="6"/>
      <c r="K708" s="6"/>
      <c r="L708" s="6"/>
      <c r="M708" s="12" t="s">
        <v>6012</v>
      </c>
      <c r="N708" s="6" t="s">
        <v>6603</v>
      </c>
      <c r="O708" s="6" t="s">
        <v>4280</v>
      </c>
      <c r="P708" s="6" t="s">
        <v>2760</v>
      </c>
      <c r="Q708" s="15" t="s">
        <v>6604</v>
      </c>
      <c r="R708" s="10">
        <v>46280</v>
      </c>
      <c r="S708" s="10">
        <v>46283</v>
      </c>
      <c r="T708" s="6"/>
      <c r="U708" s="6"/>
      <c r="V708" s="6"/>
      <c r="W708" s="6"/>
    </row>
    <row r="709" spans="1:23" x14ac:dyDescent="0.25">
      <c r="A709" s="13">
        <v>492041771010</v>
      </c>
      <c r="B709" s="6" t="s">
        <v>23</v>
      </c>
      <c r="C709" s="6" t="s">
        <v>24</v>
      </c>
      <c r="D709" s="14" t="s">
        <v>4670</v>
      </c>
      <c r="E709" s="6" t="s">
        <v>6013</v>
      </c>
      <c r="F709" s="6" t="s">
        <v>4671</v>
      </c>
      <c r="G709" s="8" t="s">
        <v>7272</v>
      </c>
      <c r="H709" s="6"/>
      <c r="I709" s="6"/>
      <c r="J709" s="6"/>
      <c r="K709" s="6"/>
      <c r="L709" s="6"/>
      <c r="M709" s="6" t="s">
        <v>6014</v>
      </c>
      <c r="N709" s="6" t="s">
        <v>6723</v>
      </c>
      <c r="O709" s="6" t="s">
        <v>1459</v>
      </c>
      <c r="P709" s="6" t="s">
        <v>1459</v>
      </c>
      <c r="Q709" s="15" t="s">
        <v>7025</v>
      </c>
      <c r="R709" s="10">
        <v>46280</v>
      </c>
      <c r="S709" s="10">
        <v>46283</v>
      </c>
      <c r="T709" s="6"/>
      <c r="U709" s="6"/>
      <c r="V709" s="6"/>
      <c r="W709" s="6"/>
    </row>
    <row r="710" spans="1:23" x14ac:dyDescent="0.25">
      <c r="A710" s="13">
        <v>49232380880</v>
      </c>
      <c r="B710" s="6" t="s">
        <v>23</v>
      </c>
      <c r="C710" s="6" t="s">
        <v>24</v>
      </c>
      <c r="D710" s="14" t="s">
        <v>4672</v>
      </c>
      <c r="E710" s="6" t="s">
        <v>6015</v>
      </c>
      <c r="F710" s="6" t="s">
        <v>4673</v>
      </c>
      <c r="G710" s="8" t="s">
        <v>7271</v>
      </c>
      <c r="H710" s="6"/>
      <c r="I710" s="6"/>
      <c r="J710" s="6"/>
      <c r="K710" s="6"/>
      <c r="L710" s="6"/>
      <c r="M710" s="6" t="s">
        <v>6016</v>
      </c>
      <c r="N710" s="6" t="s">
        <v>6724</v>
      </c>
      <c r="O710" s="6" t="s">
        <v>1459</v>
      </c>
      <c r="P710" s="6" t="s">
        <v>1459</v>
      </c>
      <c r="Q710" s="15" t="s">
        <v>7026</v>
      </c>
      <c r="R710" s="10">
        <v>46280</v>
      </c>
      <c r="S710" s="10">
        <v>46283</v>
      </c>
      <c r="T710" s="6"/>
      <c r="U710" s="6"/>
      <c r="V710" s="6"/>
      <c r="W710" s="6"/>
    </row>
    <row r="711" spans="1:23" x14ac:dyDescent="0.25">
      <c r="A711" s="13">
        <v>33381388686</v>
      </c>
      <c r="B711" s="6" t="s">
        <v>23</v>
      </c>
      <c r="C711" s="6" t="s">
        <v>24</v>
      </c>
      <c r="D711" s="14" t="s">
        <v>4674</v>
      </c>
      <c r="E711" s="6" t="s">
        <v>6017</v>
      </c>
      <c r="F711" s="6" t="s">
        <v>4675</v>
      </c>
      <c r="G711" s="8" t="s">
        <v>7272</v>
      </c>
      <c r="H711" s="6"/>
      <c r="I711" s="6"/>
      <c r="J711" s="6"/>
      <c r="K711" s="6"/>
      <c r="L711" s="6"/>
      <c r="M711" s="6" t="s">
        <v>6018</v>
      </c>
      <c r="N711" s="6" t="s">
        <v>2757</v>
      </c>
      <c r="O711" s="6" t="s">
        <v>4277</v>
      </c>
      <c r="P711" s="6" t="s">
        <v>2757</v>
      </c>
      <c r="Q711" s="15" t="s">
        <v>7027</v>
      </c>
      <c r="R711" s="10">
        <v>46280</v>
      </c>
      <c r="S711" s="10">
        <v>46283</v>
      </c>
      <c r="T711" s="6"/>
      <c r="U711" s="6"/>
      <c r="V711" s="6"/>
      <c r="W711" s="6"/>
    </row>
    <row r="712" spans="1:23" x14ac:dyDescent="0.25">
      <c r="A712" s="13">
        <v>495419695282</v>
      </c>
      <c r="B712" s="6" t="s">
        <v>23</v>
      </c>
      <c r="C712" s="6" t="s">
        <v>24</v>
      </c>
      <c r="D712" s="14" t="s">
        <v>4676</v>
      </c>
      <c r="E712" s="6" t="s">
        <v>6019</v>
      </c>
      <c r="F712" s="6" t="s">
        <v>4677</v>
      </c>
      <c r="G712" s="8" t="s">
        <v>7271</v>
      </c>
      <c r="H712" s="6"/>
      <c r="I712" s="6"/>
      <c r="J712" s="6"/>
      <c r="K712" s="6"/>
      <c r="L712" s="6"/>
      <c r="M712" s="6" t="s">
        <v>6020</v>
      </c>
      <c r="N712" s="6" t="s">
        <v>3378</v>
      </c>
      <c r="O712" s="6" t="s">
        <v>1459</v>
      </c>
      <c r="P712" s="6" t="s">
        <v>1459</v>
      </c>
      <c r="Q712" s="15" t="s">
        <v>7028</v>
      </c>
      <c r="R712" s="10">
        <v>46280</v>
      </c>
      <c r="S712" s="10">
        <v>46283</v>
      </c>
      <c r="T712" s="6"/>
      <c r="U712" s="6"/>
      <c r="V712" s="6"/>
      <c r="W712" s="6"/>
    </row>
    <row r="713" spans="1:23" x14ac:dyDescent="0.25">
      <c r="A713" s="13">
        <v>49719293360</v>
      </c>
      <c r="B713" s="6" t="s">
        <v>23</v>
      </c>
      <c r="C713" s="6" t="s">
        <v>24</v>
      </c>
      <c r="D713" s="14" t="s">
        <v>4678</v>
      </c>
      <c r="E713" s="6" t="s">
        <v>6021</v>
      </c>
      <c r="F713" s="6" t="s">
        <v>4679</v>
      </c>
      <c r="G713" s="8" t="s">
        <v>7272</v>
      </c>
      <c r="H713" s="6"/>
      <c r="I713" s="6"/>
      <c r="J713" s="6"/>
      <c r="K713" s="6"/>
      <c r="L713" s="6"/>
      <c r="M713" s="6" t="s">
        <v>6022</v>
      </c>
      <c r="N713" s="6" t="s">
        <v>6725</v>
      </c>
      <c r="O713" s="6" t="s">
        <v>1459</v>
      </c>
      <c r="P713" s="6" t="s">
        <v>1459</v>
      </c>
      <c r="Q713" s="15" t="s">
        <v>7029</v>
      </c>
      <c r="R713" s="10">
        <v>46280</v>
      </c>
      <c r="S713" s="10">
        <v>46283</v>
      </c>
      <c r="T713" s="6"/>
      <c r="U713" s="6"/>
      <c r="V713" s="6"/>
      <c r="W713" s="6"/>
    </row>
    <row r="714" spans="1:23" x14ac:dyDescent="0.25">
      <c r="A714" s="13">
        <v>49803430560</v>
      </c>
      <c r="B714" s="6" t="s">
        <v>23</v>
      </c>
      <c r="C714" s="6" t="s">
        <v>24</v>
      </c>
      <c r="D714" s="14" t="s">
        <v>4680</v>
      </c>
      <c r="E714" s="6" t="s">
        <v>6023</v>
      </c>
      <c r="F714" s="6" t="s">
        <v>4681</v>
      </c>
      <c r="G714" s="8" t="s">
        <v>7272</v>
      </c>
      <c r="H714" s="6"/>
      <c r="I714" s="6"/>
      <c r="J714" s="6"/>
      <c r="K714" s="6"/>
      <c r="L714" s="6"/>
      <c r="M714" s="6" t="s">
        <v>6024</v>
      </c>
      <c r="N714" s="6" t="s">
        <v>6726</v>
      </c>
      <c r="O714" s="6" t="s">
        <v>1459</v>
      </c>
      <c r="P714" s="6" t="s">
        <v>1459</v>
      </c>
      <c r="Q714" s="15" t="s">
        <v>7030</v>
      </c>
      <c r="R714" s="10">
        <v>46280</v>
      </c>
      <c r="S714" s="10">
        <v>46283</v>
      </c>
      <c r="T714" s="6"/>
      <c r="U714" s="6"/>
      <c r="V714" s="6"/>
      <c r="W714" s="6"/>
    </row>
    <row r="715" spans="1:23" x14ac:dyDescent="0.25">
      <c r="A715" s="13">
        <v>49339312032</v>
      </c>
      <c r="B715" s="6" t="s">
        <v>23</v>
      </c>
      <c r="C715" s="6" t="s">
        <v>24</v>
      </c>
      <c r="D715" s="14" t="s">
        <v>4682</v>
      </c>
      <c r="E715" s="6" t="s">
        <v>6025</v>
      </c>
      <c r="F715" s="6" t="s">
        <v>4683</v>
      </c>
      <c r="G715" s="8" t="s">
        <v>7272</v>
      </c>
      <c r="H715" s="6"/>
      <c r="I715" s="6"/>
      <c r="J715" s="6"/>
      <c r="K715" s="6"/>
      <c r="L715" s="6"/>
      <c r="M715" s="6" t="s">
        <v>6026</v>
      </c>
      <c r="N715" s="6" t="s">
        <v>3363</v>
      </c>
      <c r="O715" s="6" t="s">
        <v>1459</v>
      </c>
      <c r="P715" s="6" t="s">
        <v>1459</v>
      </c>
      <c r="Q715" s="15" t="s">
        <v>7031</v>
      </c>
      <c r="R715" s="10">
        <v>46280</v>
      </c>
      <c r="S715" s="10">
        <v>46283</v>
      </c>
      <c r="T715" s="6"/>
      <c r="U715" s="6"/>
      <c r="V715" s="6"/>
      <c r="W715" s="6"/>
    </row>
    <row r="716" spans="1:23" x14ac:dyDescent="0.25">
      <c r="A716" s="13">
        <v>6597283528</v>
      </c>
      <c r="B716" s="6" t="s">
        <v>23</v>
      </c>
      <c r="C716" s="6" t="s">
        <v>24</v>
      </c>
      <c r="D716" s="14" t="s">
        <v>4684</v>
      </c>
      <c r="E716" s="6" t="s">
        <v>6027</v>
      </c>
      <c r="F716" s="6" t="s">
        <v>4685</v>
      </c>
      <c r="G716" s="8" t="s">
        <v>7272</v>
      </c>
      <c r="H716" s="6"/>
      <c r="I716" s="6"/>
      <c r="J716" s="6"/>
      <c r="K716" s="6"/>
      <c r="L716" s="6"/>
      <c r="M716" s="6" t="s">
        <v>6028</v>
      </c>
      <c r="N716" s="6" t="s">
        <v>4686</v>
      </c>
      <c r="O716" s="6" t="s">
        <v>4280</v>
      </c>
      <c r="P716" s="6" t="s">
        <v>4686</v>
      </c>
      <c r="Q716" s="15" t="s">
        <v>7032</v>
      </c>
      <c r="R716" s="10">
        <v>46280</v>
      </c>
      <c r="S716" s="10">
        <v>46283</v>
      </c>
      <c r="T716" s="6"/>
      <c r="U716" s="6"/>
      <c r="V716" s="6"/>
      <c r="W716" s="6"/>
    </row>
    <row r="717" spans="1:23" x14ac:dyDescent="0.25">
      <c r="A717" s="13">
        <v>447973831879</v>
      </c>
      <c r="B717" s="6" t="s">
        <v>23</v>
      </c>
      <c r="C717" s="6" t="s">
        <v>24</v>
      </c>
      <c r="D717" s="14" t="s">
        <v>4687</v>
      </c>
      <c r="E717" s="6" t="s">
        <v>6605</v>
      </c>
      <c r="F717" s="6" t="s">
        <v>4688</v>
      </c>
      <c r="G717" s="8" t="s">
        <v>7272</v>
      </c>
      <c r="H717" s="6"/>
      <c r="I717" s="6"/>
      <c r="J717" s="6"/>
      <c r="K717" s="6"/>
      <c r="L717" s="6"/>
      <c r="M717" s="6" t="s">
        <v>6029</v>
      </c>
      <c r="N717" s="6" t="s">
        <v>6606</v>
      </c>
      <c r="O717" s="6" t="s">
        <v>3446</v>
      </c>
      <c r="P717" s="6" t="s">
        <v>3446</v>
      </c>
      <c r="Q717" s="15" t="s">
        <v>3586</v>
      </c>
      <c r="R717" s="10">
        <v>46280</v>
      </c>
      <c r="S717" s="10">
        <v>46283</v>
      </c>
      <c r="T717" s="6"/>
      <c r="U717" s="6"/>
      <c r="V717" s="6"/>
      <c r="W717" s="6"/>
    </row>
    <row r="718" spans="1:23" x14ac:dyDescent="0.25">
      <c r="A718" s="13">
        <v>4997613956780</v>
      </c>
      <c r="B718" s="6" t="s">
        <v>23</v>
      </c>
      <c r="C718" s="6" t="s">
        <v>24</v>
      </c>
      <c r="D718" s="14" t="s">
        <v>4689</v>
      </c>
      <c r="E718" s="6" t="s">
        <v>6030</v>
      </c>
      <c r="F718" s="6" t="s">
        <v>4690</v>
      </c>
      <c r="G718" s="8" t="s">
        <v>7272</v>
      </c>
      <c r="H718" s="6"/>
      <c r="I718" s="6"/>
      <c r="J718" s="6"/>
      <c r="K718" s="6"/>
      <c r="L718" s="6"/>
      <c r="M718" s="6" t="s">
        <v>6031</v>
      </c>
      <c r="N718" s="6" t="s">
        <v>1459</v>
      </c>
      <c r="O718" s="6" t="s">
        <v>1459</v>
      </c>
      <c r="P718" s="6" t="s">
        <v>1459</v>
      </c>
      <c r="Q718" s="15" t="s">
        <v>7033</v>
      </c>
      <c r="R718" s="10">
        <v>46280</v>
      </c>
      <c r="S718" s="10">
        <v>46283</v>
      </c>
      <c r="T718" s="6"/>
      <c r="U718" s="6"/>
      <c r="V718" s="6"/>
      <c r="W718" s="6"/>
    </row>
    <row r="719" spans="1:23" x14ac:dyDescent="0.25">
      <c r="A719" s="13">
        <v>4915201440008</v>
      </c>
      <c r="B719" s="6" t="s">
        <v>23</v>
      </c>
      <c r="C719" s="6" t="s">
        <v>24</v>
      </c>
      <c r="D719" s="14" t="s">
        <v>4691</v>
      </c>
      <c r="E719" s="6" t="s">
        <v>6032</v>
      </c>
      <c r="F719" s="6" t="s">
        <v>4692</v>
      </c>
      <c r="G719" s="8" t="s">
        <v>7272</v>
      </c>
      <c r="H719" s="6"/>
      <c r="I719" s="6"/>
      <c r="J719" s="6"/>
      <c r="K719" s="6"/>
      <c r="L719" s="6"/>
      <c r="M719" s="6" t="s">
        <v>6033</v>
      </c>
      <c r="N719" s="6" t="s">
        <v>3052</v>
      </c>
      <c r="O719" s="6" t="s">
        <v>1459</v>
      </c>
      <c r="P719" s="6" t="s">
        <v>1459</v>
      </c>
      <c r="Q719" s="15" t="s">
        <v>7034</v>
      </c>
      <c r="R719" s="10">
        <v>46280</v>
      </c>
      <c r="S719" s="10">
        <v>46283</v>
      </c>
      <c r="T719" s="6"/>
      <c r="U719" s="6"/>
      <c r="V719" s="6"/>
      <c r="W719" s="6"/>
    </row>
    <row r="720" spans="1:23" x14ac:dyDescent="0.25">
      <c r="A720" s="13">
        <v>492509993690</v>
      </c>
      <c r="B720" s="6" t="s">
        <v>23</v>
      </c>
      <c r="C720" s="6" t="s">
        <v>24</v>
      </c>
      <c r="D720" s="14" t="s">
        <v>4693</v>
      </c>
      <c r="E720" s="6" t="s">
        <v>6034</v>
      </c>
      <c r="F720" s="6" t="s">
        <v>4694</v>
      </c>
      <c r="G720" s="8" t="s">
        <v>7272</v>
      </c>
      <c r="H720" s="6"/>
      <c r="I720" s="6"/>
      <c r="J720" s="6"/>
      <c r="K720" s="6"/>
      <c r="L720" s="6"/>
      <c r="M720" s="6" t="s">
        <v>6035</v>
      </c>
      <c r="N720" s="6" t="s">
        <v>3080</v>
      </c>
      <c r="O720" s="6" t="s">
        <v>1459</v>
      </c>
      <c r="P720" s="6" t="s">
        <v>1459</v>
      </c>
      <c r="Q720" s="15" t="s">
        <v>7035</v>
      </c>
      <c r="R720" s="10">
        <v>46280</v>
      </c>
      <c r="S720" s="10">
        <v>46283</v>
      </c>
      <c r="T720" s="6"/>
      <c r="U720" s="6"/>
      <c r="V720" s="6"/>
      <c r="W720" s="6"/>
    </row>
    <row r="721" spans="1:23" x14ac:dyDescent="0.25">
      <c r="A721" s="13">
        <v>492181706760</v>
      </c>
      <c r="B721" s="6" t="s">
        <v>23</v>
      </c>
      <c r="C721" s="6" t="s">
        <v>24</v>
      </c>
      <c r="D721" s="14" t="s">
        <v>4695</v>
      </c>
      <c r="E721" s="6" t="s">
        <v>6036</v>
      </c>
      <c r="F721" s="6" t="s">
        <v>4696</v>
      </c>
      <c r="G721" s="8" t="s">
        <v>7272</v>
      </c>
      <c r="H721" s="6"/>
      <c r="I721" s="6"/>
      <c r="J721" s="6"/>
      <c r="K721" s="6"/>
      <c r="L721" s="6"/>
      <c r="M721" s="6" t="s">
        <v>6037</v>
      </c>
      <c r="N721" s="6" t="s">
        <v>6727</v>
      </c>
      <c r="O721" s="6" t="s">
        <v>1459</v>
      </c>
      <c r="P721" s="6" t="s">
        <v>1459</v>
      </c>
      <c r="Q721" s="15" t="s">
        <v>7036</v>
      </c>
      <c r="R721" s="10">
        <v>46280</v>
      </c>
      <c r="S721" s="10">
        <v>46283</v>
      </c>
      <c r="T721" s="6"/>
      <c r="U721" s="6"/>
      <c r="V721" s="6"/>
      <c r="W721" s="6"/>
    </row>
    <row r="722" spans="1:23" x14ac:dyDescent="0.25">
      <c r="A722" s="13">
        <v>49754495060</v>
      </c>
      <c r="B722" s="6" t="s">
        <v>23</v>
      </c>
      <c r="C722" s="6" t="s">
        <v>24</v>
      </c>
      <c r="D722" s="14" t="s">
        <v>4697</v>
      </c>
      <c r="E722" s="6" t="s">
        <v>6038</v>
      </c>
      <c r="F722" s="6" t="s">
        <v>4698</v>
      </c>
      <c r="G722" s="8" t="s">
        <v>7272</v>
      </c>
      <c r="H722" s="6"/>
      <c r="I722" s="6"/>
      <c r="J722" s="6"/>
      <c r="K722" s="6"/>
      <c r="L722" s="6"/>
      <c r="M722" s="6" t="s">
        <v>6039</v>
      </c>
      <c r="N722" s="6" t="s">
        <v>3169</v>
      </c>
      <c r="O722" s="6" t="s">
        <v>1459</v>
      </c>
      <c r="P722" s="6" t="s">
        <v>1459</v>
      </c>
      <c r="Q722" s="15" t="s">
        <v>7037</v>
      </c>
      <c r="R722" s="10">
        <v>46280</v>
      </c>
      <c r="S722" s="10">
        <v>46283</v>
      </c>
      <c r="T722" s="6"/>
      <c r="U722" s="6"/>
      <c r="V722" s="6"/>
      <c r="W722" s="6"/>
    </row>
    <row r="723" spans="1:23" x14ac:dyDescent="0.25">
      <c r="A723" s="13">
        <v>33389475656</v>
      </c>
      <c r="B723" s="6" t="s">
        <v>23</v>
      </c>
      <c r="C723" s="6" t="s">
        <v>24</v>
      </c>
      <c r="D723" s="14" t="s">
        <v>4699</v>
      </c>
      <c r="E723" s="6" t="s">
        <v>6040</v>
      </c>
      <c r="F723" s="6" t="s">
        <v>4700</v>
      </c>
      <c r="G723" s="8" t="s">
        <v>7272</v>
      </c>
      <c r="H723" s="6"/>
      <c r="I723" s="6"/>
      <c r="J723" s="6"/>
      <c r="K723" s="6"/>
      <c r="L723" s="6"/>
      <c r="M723" s="6" t="s">
        <v>6041</v>
      </c>
      <c r="N723" s="6" t="s">
        <v>6728</v>
      </c>
      <c r="O723" s="6" t="s">
        <v>4277</v>
      </c>
      <c r="P723" s="6" t="s">
        <v>2757</v>
      </c>
      <c r="Q723" s="15" t="s">
        <v>7038</v>
      </c>
      <c r="R723" s="10">
        <v>46280</v>
      </c>
      <c r="S723" s="10">
        <v>46283</v>
      </c>
      <c r="T723" s="6"/>
      <c r="U723" s="6"/>
      <c r="V723" s="6"/>
      <c r="W723" s="6"/>
    </row>
    <row r="724" spans="1:23" x14ac:dyDescent="0.25">
      <c r="A724" s="13">
        <v>8618508402890</v>
      </c>
      <c r="B724" s="6" t="s">
        <v>23</v>
      </c>
      <c r="C724" s="6" t="s">
        <v>24</v>
      </c>
      <c r="D724" s="14" t="s">
        <v>4701</v>
      </c>
      <c r="E724" s="6" t="s">
        <v>6042</v>
      </c>
      <c r="F724" s="6" t="s">
        <v>4702</v>
      </c>
      <c r="G724" s="8" t="s">
        <v>7272</v>
      </c>
      <c r="H724" s="6"/>
      <c r="I724" s="6"/>
      <c r="J724" s="6"/>
      <c r="K724" s="6"/>
      <c r="L724" s="6"/>
      <c r="M724" s="6" t="s">
        <v>6043</v>
      </c>
      <c r="N724" s="6" t="s">
        <v>6729</v>
      </c>
      <c r="O724" s="6" t="s">
        <v>4280</v>
      </c>
      <c r="P724" s="6" t="s">
        <v>2760</v>
      </c>
      <c r="Q724" s="15" t="s">
        <v>7039</v>
      </c>
      <c r="R724" s="10">
        <v>46280</v>
      </c>
      <c r="S724" s="10">
        <v>46283</v>
      </c>
      <c r="T724" s="6"/>
      <c r="U724" s="6"/>
      <c r="V724" s="6"/>
      <c r="W724" s="6"/>
    </row>
    <row r="725" spans="1:23" x14ac:dyDescent="0.25">
      <c r="A725" s="13">
        <v>31525633420</v>
      </c>
      <c r="B725" s="6" t="s">
        <v>23</v>
      </c>
      <c r="C725" s="6" t="s">
        <v>24</v>
      </c>
      <c r="D725" s="14" t="s">
        <v>4703</v>
      </c>
      <c r="E725" s="6" t="s">
        <v>6044</v>
      </c>
      <c r="F725" s="6" t="s">
        <v>4704</v>
      </c>
      <c r="G725" s="8" t="s">
        <v>7272</v>
      </c>
      <c r="H725" s="6"/>
      <c r="I725" s="6"/>
      <c r="J725" s="6"/>
      <c r="K725" s="6"/>
      <c r="L725" s="6"/>
      <c r="M725" s="6" t="s">
        <v>6045</v>
      </c>
      <c r="N725" s="6" t="s">
        <v>1694</v>
      </c>
      <c r="O725" s="6" t="s">
        <v>4278</v>
      </c>
      <c r="P725" s="6" t="s">
        <v>1694</v>
      </c>
      <c r="Q725" s="15" t="s">
        <v>7040</v>
      </c>
      <c r="R725" s="10">
        <v>46280</v>
      </c>
      <c r="S725" s="10">
        <v>46283</v>
      </c>
      <c r="T725" s="6"/>
      <c r="U725" s="6"/>
      <c r="V725" s="6"/>
      <c r="W725" s="6"/>
    </row>
    <row r="726" spans="1:23" x14ac:dyDescent="0.25">
      <c r="A726" s="13">
        <v>49607130030</v>
      </c>
      <c r="B726" s="6" t="s">
        <v>23</v>
      </c>
      <c r="C726" s="6" t="s">
        <v>24</v>
      </c>
      <c r="D726" s="14" t="s">
        <v>4705</v>
      </c>
      <c r="E726" s="6" t="s">
        <v>6046</v>
      </c>
      <c r="F726" s="6" t="s">
        <v>4696</v>
      </c>
      <c r="G726" s="8" t="s">
        <v>7272</v>
      </c>
      <c r="H726" s="6"/>
      <c r="I726" s="6"/>
      <c r="J726" s="6"/>
      <c r="K726" s="6"/>
      <c r="L726" s="6"/>
      <c r="M726" s="6" t="s">
        <v>6047</v>
      </c>
      <c r="N726" s="6" t="s">
        <v>6730</v>
      </c>
      <c r="O726" s="6" t="s">
        <v>1459</v>
      </c>
      <c r="P726" s="6" t="s">
        <v>1459</v>
      </c>
      <c r="Q726" s="15" t="s">
        <v>7041</v>
      </c>
      <c r="R726" s="10">
        <v>46280</v>
      </c>
      <c r="S726" s="10">
        <v>46283</v>
      </c>
      <c r="T726" s="6"/>
      <c r="U726" s="6"/>
      <c r="V726" s="6"/>
      <c r="W726" s="6"/>
    </row>
    <row r="727" spans="1:23" x14ac:dyDescent="0.25">
      <c r="A727" s="13">
        <v>393922675405</v>
      </c>
      <c r="B727" s="6" t="s">
        <v>23</v>
      </c>
      <c r="C727" s="6" t="s">
        <v>24</v>
      </c>
      <c r="D727" s="14" t="s">
        <v>4706</v>
      </c>
      <c r="E727" s="6" t="s">
        <v>6048</v>
      </c>
      <c r="F727" s="6" t="s">
        <v>4707</v>
      </c>
      <c r="G727" s="8" t="s">
        <v>7271</v>
      </c>
      <c r="H727" s="6"/>
      <c r="I727" s="6"/>
      <c r="J727" s="6"/>
      <c r="K727" s="6"/>
      <c r="L727" s="6"/>
      <c r="M727" s="6" t="s">
        <v>6049</v>
      </c>
      <c r="N727" s="6" t="s">
        <v>6731</v>
      </c>
      <c r="O727" s="6" t="s">
        <v>4279</v>
      </c>
      <c r="P727" s="6" t="s">
        <v>2759</v>
      </c>
      <c r="Q727" s="15" t="s">
        <v>7042</v>
      </c>
      <c r="R727" s="10">
        <v>46280</v>
      </c>
      <c r="S727" s="10">
        <v>46283</v>
      </c>
      <c r="T727" s="6"/>
      <c r="U727" s="6"/>
      <c r="V727" s="6"/>
      <c r="W727" s="6"/>
    </row>
    <row r="728" spans="1:23" x14ac:dyDescent="0.25">
      <c r="A728" s="13">
        <v>390421322525</v>
      </c>
      <c r="B728" s="6" t="s">
        <v>23</v>
      </c>
      <c r="C728" s="6" t="s">
        <v>24</v>
      </c>
      <c r="D728" s="14" t="s">
        <v>4708</v>
      </c>
      <c r="E728" s="6" t="s">
        <v>6050</v>
      </c>
      <c r="F728" s="6" t="s">
        <v>4709</v>
      </c>
      <c r="G728" s="8" t="s">
        <v>7272</v>
      </c>
      <c r="H728" s="6"/>
      <c r="I728" s="6"/>
      <c r="J728" s="6"/>
      <c r="K728" s="6"/>
      <c r="L728" s="6"/>
      <c r="M728" s="6" t="s">
        <v>6051</v>
      </c>
      <c r="N728" s="6" t="s">
        <v>6732</v>
      </c>
      <c r="O728" s="6" t="s">
        <v>4279</v>
      </c>
      <c r="P728" s="6" t="s">
        <v>2759</v>
      </c>
      <c r="Q728" s="15" t="s">
        <v>7043</v>
      </c>
      <c r="R728" s="10">
        <v>46280</v>
      </c>
      <c r="S728" s="10">
        <v>46283</v>
      </c>
      <c r="T728" s="6"/>
      <c r="U728" s="6"/>
      <c r="V728" s="6"/>
      <c r="W728" s="6"/>
    </row>
    <row r="729" spans="1:23" x14ac:dyDescent="0.25">
      <c r="A729" s="13">
        <v>49403339949930</v>
      </c>
      <c r="B729" s="6" t="s">
        <v>23</v>
      </c>
      <c r="C729" s="6" t="s">
        <v>24</v>
      </c>
      <c r="D729" s="14" t="s">
        <v>4710</v>
      </c>
      <c r="E729" s="6" t="s">
        <v>6052</v>
      </c>
      <c r="F729" s="6" t="s">
        <v>4469</v>
      </c>
      <c r="G729" s="8" t="s">
        <v>7272</v>
      </c>
      <c r="H729" s="6"/>
      <c r="I729" s="6"/>
      <c r="J729" s="6"/>
      <c r="K729" s="6"/>
      <c r="L729" s="6"/>
      <c r="M729" s="6" t="s">
        <v>6053</v>
      </c>
      <c r="N729" s="6" t="s">
        <v>2911</v>
      </c>
      <c r="O729" s="6" t="s">
        <v>1459</v>
      </c>
      <c r="P729" s="6" t="s">
        <v>1459</v>
      </c>
      <c r="Q729" s="15" t="s">
        <v>7044</v>
      </c>
      <c r="R729" s="10">
        <v>46280</v>
      </c>
      <c r="S729" s="10">
        <v>46283</v>
      </c>
      <c r="T729" s="6"/>
      <c r="U729" s="6"/>
      <c r="V729" s="6"/>
      <c r="W729" s="6"/>
    </row>
    <row r="730" spans="1:23" x14ac:dyDescent="0.25">
      <c r="A730" s="13">
        <v>436645241939</v>
      </c>
      <c r="B730" s="6" t="s">
        <v>23</v>
      </c>
      <c r="C730" s="6" t="s">
        <v>24</v>
      </c>
      <c r="D730" s="14" t="s">
        <v>4711</v>
      </c>
      <c r="E730" s="6" t="s">
        <v>6054</v>
      </c>
      <c r="F730" s="6" t="s">
        <v>4712</v>
      </c>
      <c r="G730" s="8" t="s">
        <v>7272</v>
      </c>
      <c r="H730" s="6"/>
      <c r="I730" s="6"/>
      <c r="J730" s="6"/>
      <c r="K730" s="6"/>
      <c r="L730" s="6"/>
      <c r="M730" s="6" t="s">
        <v>6055</v>
      </c>
      <c r="N730" s="6" t="s">
        <v>6733</v>
      </c>
      <c r="O730" s="6" t="s">
        <v>4278</v>
      </c>
      <c r="P730" s="6" t="s">
        <v>2762</v>
      </c>
      <c r="Q730" s="15" t="s">
        <v>7045</v>
      </c>
      <c r="R730" s="10">
        <v>46280</v>
      </c>
      <c r="S730" s="10">
        <v>46283</v>
      </c>
      <c r="T730" s="6"/>
      <c r="U730" s="6"/>
      <c r="V730" s="6"/>
      <c r="W730" s="6"/>
    </row>
    <row r="731" spans="1:23" ht="90" x14ac:dyDescent="0.25">
      <c r="A731" s="13">
        <v>905491490062</v>
      </c>
      <c r="B731" s="6" t="s">
        <v>23</v>
      </c>
      <c r="C731" s="6" t="s">
        <v>24</v>
      </c>
      <c r="D731" s="14" t="s">
        <v>4713</v>
      </c>
      <c r="E731" s="6" t="s">
        <v>6489</v>
      </c>
      <c r="F731" s="6" t="s">
        <v>4714</v>
      </c>
      <c r="G731" s="8" t="s">
        <v>7272</v>
      </c>
      <c r="H731" s="6"/>
      <c r="I731" s="6"/>
      <c r="J731" s="6"/>
      <c r="K731" s="6"/>
      <c r="L731" s="6"/>
      <c r="M731" s="12" t="s">
        <v>6488</v>
      </c>
      <c r="N731" s="6" t="s">
        <v>6619</v>
      </c>
      <c r="O731" s="6" t="s">
        <v>4280</v>
      </c>
      <c r="P731" s="6" t="s">
        <v>2761</v>
      </c>
      <c r="Q731" s="15" t="s">
        <v>6490</v>
      </c>
      <c r="R731" s="10">
        <v>46280</v>
      </c>
      <c r="S731" s="10">
        <v>46283</v>
      </c>
      <c r="T731" s="6"/>
      <c r="U731" s="6"/>
      <c r="V731" s="6"/>
      <c r="W731" s="6"/>
    </row>
    <row r="732" spans="1:23" x14ac:dyDescent="0.25">
      <c r="A732" s="13">
        <v>49421488070</v>
      </c>
      <c r="B732" s="6" t="s">
        <v>23</v>
      </c>
      <c r="C732" s="6" t="s">
        <v>24</v>
      </c>
      <c r="D732" s="14" t="s">
        <v>4715</v>
      </c>
      <c r="E732" s="6" t="s">
        <v>6056</v>
      </c>
      <c r="F732" s="6" t="s">
        <v>4716</v>
      </c>
      <c r="G732" s="8" t="s">
        <v>7272</v>
      </c>
      <c r="H732" s="6"/>
      <c r="I732" s="6"/>
      <c r="J732" s="6"/>
      <c r="K732" s="6"/>
      <c r="L732" s="6"/>
      <c r="M732" s="6" t="s">
        <v>6057</v>
      </c>
      <c r="N732" s="6" t="s">
        <v>2880</v>
      </c>
      <c r="O732" s="6" t="s">
        <v>1459</v>
      </c>
      <c r="P732" s="6" t="s">
        <v>1459</v>
      </c>
      <c r="Q732" s="15" t="s">
        <v>3768</v>
      </c>
      <c r="R732" s="10">
        <v>46280</v>
      </c>
      <c r="S732" s="10">
        <v>46283</v>
      </c>
      <c r="T732" s="6"/>
      <c r="U732" s="6"/>
      <c r="V732" s="6"/>
      <c r="W732" s="6"/>
    </row>
    <row r="733" spans="1:23" x14ac:dyDescent="0.25">
      <c r="A733" s="13">
        <v>917025568831</v>
      </c>
      <c r="B733" s="6" t="s">
        <v>23</v>
      </c>
      <c r="C733" s="6" t="s">
        <v>24</v>
      </c>
      <c r="D733" s="14" t="s">
        <v>4717</v>
      </c>
      <c r="E733" s="6" t="s">
        <v>6058</v>
      </c>
      <c r="F733" s="6" t="s">
        <v>4718</v>
      </c>
      <c r="G733" s="8" t="s">
        <v>7272</v>
      </c>
      <c r="H733" s="6"/>
      <c r="I733" s="6"/>
      <c r="J733" s="6"/>
      <c r="K733" s="6"/>
      <c r="L733" s="6"/>
      <c r="M733" s="6" t="s">
        <v>6059</v>
      </c>
      <c r="N733" s="6" t="s">
        <v>6734</v>
      </c>
      <c r="O733" s="6" t="s">
        <v>7270</v>
      </c>
      <c r="P733" s="6" t="s">
        <v>4719</v>
      </c>
      <c r="Q733" s="15" t="s">
        <v>7046</v>
      </c>
      <c r="R733" s="10">
        <v>46280</v>
      </c>
      <c r="S733" s="10">
        <v>46283</v>
      </c>
      <c r="T733" s="6"/>
      <c r="U733" s="6"/>
      <c r="V733" s="6"/>
      <c r="W733" s="6"/>
    </row>
    <row r="734" spans="1:23" x14ac:dyDescent="0.25">
      <c r="A734" s="13">
        <v>49906706680</v>
      </c>
      <c r="B734" s="6" t="s">
        <v>23</v>
      </c>
      <c r="C734" s="6" t="s">
        <v>24</v>
      </c>
      <c r="D734" s="14" t="s">
        <v>4720</v>
      </c>
      <c r="E734" s="6" t="s">
        <v>6060</v>
      </c>
      <c r="F734" s="6" t="s">
        <v>4721</v>
      </c>
      <c r="G734" s="8" t="s">
        <v>7272</v>
      </c>
      <c r="H734" s="6"/>
      <c r="I734" s="6"/>
      <c r="J734" s="6"/>
      <c r="K734" s="6"/>
      <c r="L734" s="6"/>
      <c r="M734" s="6" t="s">
        <v>6061</v>
      </c>
      <c r="N734" s="6" t="s">
        <v>6735</v>
      </c>
      <c r="O734" s="6" t="s">
        <v>1459</v>
      </c>
      <c r="P734" s="6" t="s">
        <v>1459</v>
      </c>
      <c r="Q734" s="15" t="s">
        <v>7047</v>
      </c>
      <c r="R734" s="10">
        <v>46280</v>
      </c>
      <c r="S734" s="10">
        <v>46283</v>
      </c>
      <c r="T734" s="6"/>
      <c r="U734" s="6"/>
      <c r="V734" s="6"/>
      <c r="W734" s="6"/>
    </row>
    <row r="735" spans="1:23" x14ac:dyDescent="0.25">
      <c r="A735" s="13">
        <v>493432870440</v>
      </c>
      <c r="B735" s="6" t="s">
        <v>23</v>
      </c>
      <c r="C735" s="6" t="s">
        <v>24</v>
      </c>
      <c r="D735" s="14" t="s">
        <v>4722</v>
      </c>
      <c r="E735" s="6" t="s">
        <v>6062</v>
      </c>
      <c r="F735" s="6" t="s">
        <v>4723</v>
      </c>
      <c r="G735" s="8" t="s">
        <v>7272</v>
      </c>
      <c r="H735" s="6"/>
      <c r="I735" s="6"/>
      <c r="J735" s="6"/>
      <c r="K735" s="6"/>
      <c r="L735" s="6"/>
      <c r="M735" s="6" t="s">
        <v>6063</v>
      </c>
      <c r="N735" s="6" t="s">
        <v>6736</v>
      </c>
      <c r="O735" s="6" t="s">
        <v>1459</v>
      </c>
      <c r="P735" s="6" t="s">
        <v>1459</v>
      </c>
      <c r="Q735" s="15" t="s">
        <v>7048</v>
      </c>
      <c r="R735" s="10">
        <v>46280</v>
      </c>
      <c r="S735" s="10">
        <v>46283</v>
      </c>
      <c r="T735" s="6"/>
      <c r="U735" s="6"/>
      <c r="V735" s="6"/>
      <c r="W735" s="6"/>
    </row>
    <row r="736" spans="1:23" x14ac:dyDescent="0.25">
      <c r="A736" s="13">
        <v>31653842824</v>
      </c>
      <c r="B736" s="6" t="s">
        <v>23</v>
      </c>
      <c r="C736" s="6" t="s">
        <v>24</v>
      </c>
      <c r="D736" s="14" t="s">
        <v>4724</v>
      </c>
      <c r="E736" s="6" t="s">
        <v>6064</v>
      </c>
      <c r="F736" s="6" t="s">
        <v>4725</v>
      </c>
      <c r="G736" s="8" t="s">
        <v>7272</v>
      </c>
      <c r="H736" s="6"/>
      <c r="I736" s="6"/>
      <c r="J736" s="6"/>
      <c r="K736" s="6"/>
      <c r="L736" s="6"/>
      <c r="M736" s="6" t="s">
        <v>6065</v>
      </c>
      <c r="N736" s="6" t="s">
        <v>1694</v>
      </c>
      <c r="O736" s="6" t="s">
        <v>4278</v>
      </c>
      <c r="P736" s="6" t="s">
        <v>1694</v>
      </c>
      <c r="Q736" s="15" t="s">
        <v>7049</v>
      </c>
      <c r="R736" s="10">
        <v>46280</v>
      </c>
      <c r="S736" s="10">
        <v>46283</v>
      </c>
      <c r="T736" s="6"/>
      <c r="U736" s="6"/>
      <c r="V736" s="6"/>
      <c r="W736" s="6"/>
    </row>
    <row r="737" spans="1:23" x14ac:dyDescent="0.25">
      <c r="A737" s="13">
        <v>31320215805</v>
      </c>
      <c r="B737" s="6" t="s">
        <v>23</v>
      </c>
      <c r="C737" s="6" t="s">
        <v>24</v>
      </c>
      <c r="D737" s="14" t="s">
        <v>4726</v>
      </c>
      <c r="E737" s="6" t="s">
        <v>6066</v>
      </c>
      <c r="F737" s="6" t="s">
        <v>4727</v>
      </c>
      <c r="G737" s="8" t="s">
        <v>7272</v>
      </c>
      <c r="H737" s="6"/>
      <c r="I737" s="6"/>
      <c r="J737" s="6"/>
      <c r="K737" s="6"/>
      <c r="L737" s="6"/>
      <c r="M737" s="6" t="s">
        <v>6067</v>
      </c>
      <c r="N737" s="6" t="s">
        <v>1694</v>
      </c>
      <c r="O737" s="6" t="s">
        <v>4278</v>
      </c>
      <c r="P737" s="6" t="s">
        <v>1694</v>
      </c>
      <c r="Q737" s="15" t="s">
        <v>7050</v>
      </c>
      <c r="R737" s="10">
        <v>46280</v>
      </c>
      <c r="S737" s="10">
        <v>46283</v>
      </c>
      <c r="T737" s="6"/>
      <c r="U737" s="6"/>
      <c r="V737" s="6"/>
      <c r="W737" s="6"/>
    </row>
    <row r="738" spans="1:23" x14ac:dyDescent="0.25">
      <c r="A738" s="13">
        <v>33546480857</v>
      </c>
      <c r="B738" s="6" t="s">
        <v>23</v>
      </c>
      <c r="C738" s="6" t="s">
        <v>24</v>
      </c>
      <c r="D738" s="14" t="s">
        <v>4728</v>
      </c>
      <c r="E738" s="6" t="s">
        <v>6068</v>
      </c>
      <c r="F738" s="6" t="s">
        <v>4729</v>
      </c>
      <c r="G738" s="8" t="s">
        <v>7272</v>
      </c>
      <c r="H738" s="6"/>
      <c r="I738" s="6"/>
      <c r="J738" s="6"/>
      <c r="K738" s="6"/>
      <c r="L738" s="6"/>
      <c r="M738" s="6" t="s">
        <v>6069</v>
      </c>
      <c r="N738" s="6" t="s">
        <v>6737</v>
      </c>
      <c r="O738" s="6" t="s">
        <v>4277</v>
      </c>
      <c r="P738" s="6" t="s">
        <v>2757</v>
      </c>
      <c r="Q738" s="15" t="s">
        <v>7051</v>
      </c>
      <c r="R738" s="10">
        <v>46280</v>
      </c>
      <c r="S738" s="10">
        <v>46283</v>
      </c>
      <c r="T738" s="6"/>
      <c r="U738" s="6"/>
      <c r="V738" s="6"/>
      <c r="W738" s="6"/>
    </row>
    <row r="739" spans="1:23" x14ac:dyDescent="0.25">
      <c r="A739" s="13">
        <v>499221801110</v>
      </c>
      <c r="B739" s="6" t="s">
        <v>23</v>
      </c>
      <c r="C739" s="6" t="s">
        <v>24</v>
      </c>
      <c r="D739" s="14" t="s">
        <v>4730</v>
      </c>
      <c r="E739" s="6" t="s">
        <v>6070</v>
      </c>
      <c r="F739" s="6" t="s">
        <v>4731</v>
      </c>
      <c r="G739" s="8" t="s">
        <v>7272</v>
      </c>
      <c r="H739" s="6"/>
      <c r="I739" s="6"/>
      <c r="J739" s="6"/>
      <c r="K739" s="6"/>
      <c r="L739" s="6"/>
      <c r="M739" s="6" t="s">
        <v>6071</v>
      </c>
      <c r="N739" s="6" t="s">
        <v>6738</v>
      </c>
      <c r="O739" s="6" t="s">
        <v>1459</v>
      </c>
      <c r="P739" s="6" t="s">
        <v>1459</v>
      </c>
      <c r="Q739" s="15" t="s">
        <v>7052</v>
      </c>
      <c r="R739" s="10">
        <v>46280</v>
      </c>
      <c r="S739" s="10">
        <v>46283</v>
      </c>
      <c r="T739" s="6"/>
      <c r="U739" s="6"/>
      <c r="V739" s="6"/>
      <c r="W739" s="6"/>
    </row>
    <row r="740" spans="1:23" x14ac:dyDescent="0.25">
      <c r="A740" s="13">
        <v>4925939520950</v>
      </c>
      <c r="B740" s="6" t="s">
        <v>23</v>
      </c>
      <c r="C740" s="6" t="s">
        <v>24</v>
      </c>
      <c r="D740" s="14" t="s">
        <v>4732</v>
      </c>
      <c r="E740" s="6" t="s">
        <v>6072</v>
      </c>
      <c r="F740" s="6" t="s">
        <v>4733</v>
      </c>
      <c r="G740" s="8" t="s">
        <v>7272</v>
      </c>
      <c r="H740" s="6"/>
      <c r="I740" s="6"/>
      <c r="J740" s="6"/>
      <c r="K740" s="6"/>
      <c r="L740" s="6"/>
      <c r="M740" s="6" t="s">
        <v>6073</v>
      </c>
      <c r="N740" s="6" t="s">
        <v>6739</v>
      </c>
      <c r="O740" s="6" t="s">
        <v>1459</v>
      </c>
      <c r="P740" s="6" t="s">
        <v>1459</v>
      </c>
      <c r="Q740" s="15" t="s">
        <v>7053</v>
      </c>
      <c r="R740" s="10">
        <v>46280</v>
      </c>
      <c r="S740" s="10">
        <v>46283</v>
      </c>
      <c r="T740" s="6"/>
      <c r="U740" s="6"/>
      <c r="V740" s="6"/>
      <c r="W740" s="6"/>
    </row>
    <row r="741" spans="1:23" x14ac:dyDescent="0.25">
      <c r="A741" s="13">
        <v>31412692333</v>
      </c>
      <c r="B741" s="6" t="s">
        <v>23</v>
      </c>
      <c r="C741" s="6" t="s">
        <v>24</v>
      </c>
      <c r="D741" s="14" t="s">
        <v>4734</v>
      </c>
      <c r="E741" s="6" t="s">
        <v>6074</v>
      </c>
      <c r="F741" s="6" t="s">
        <v>4735</v>
      </c>
      <c r="G741" s="8" t="s">
        <v>7272</v>
      </c>
      <c r="H741" s="6"/>
      <c r="I741" s="6"/>
      <c r="J741" s="6"/>
      <c r="K741" s="6"/>
      <c r="L741" s="6"/>
      <c r="M741" s="6" t="s">
        <v>6075</v>
      </c>
      <c r="N741" s="6" t="s">
        <v>1694</v>
      </c>
      <c r="O741" s="6" t="s">
        <v>4278</v>
      </c>
      <c r="P741" s="6" t="s">
        <v>1694</v>
      </c>
      <c r="Q741" s="15" t="s">
        <v>7054</v>
      </c>
      <c r="R741" s="10">
        <v>46280</v>
      </c>
      <c r="S741" s="10">
        <v>46283</v>
      </c>
      <c r="T741" s="6"/>
      <c r="U741" s="6"/>
      <c r="V741" s="6"/>
      <c r="W741" s="6"/>
    </row>
    <row r="742" spans="1:23" ht="75" x14ac:dyDescent="0.25">
      <c r="A742" s="13">
        <v>49461773060</v>
      </c>
      <c r="B742" s="6" t="s">
        <v>23</v>
      </c>
      <c r="C742" s="6" t="s">
        <v>24</v>
      </c>
      <c r="D742" s="14" t="s">
        <v>4736</v>
      </c>
      <c r="E742" s="6" t="s">
        <v>6492</v>
      </c>
      <c r="F742" s="6" t="s">
        <v>4737</v>
      </c>
      <c r="G742" s="8" t="s">
        <v>7272</v>
      </c>
      <c r="H742" s="6"/>
      <c r="I742" s="6"/>
      <c r="J742" s="6"/>
      <c r="K742" s="6"/>
      <c r="L742" s="6"/>
      <c r="M742" s="12" t="s">
        <v>6491</v>
      </c>
      <c r="N742" s="6" t="s">
        <v>3170</v>
      </c>
      <c r="O742" s="6" t="s">
        <v>1459</v>
      </c>
      <c r="P742" s="6" t="s">
        <v>1459</v>
      </c>
      <c r="Q742" s="15" t="s">
        <v>6493</v>
      </c>
      <c r="R742" s="10">
        <v>46280</v>
      </c>
      <c r="S742" s="10">
        <v>46283</v>
      </c>
      <c r="T742" s="6"/>
      <c r="U742" s="6"/>
      <c r="V742" s="6"/>
      <c r="W742" s="6"/>
    </row>
    <row r="743" spans="1:23" ht="75" x14ac:dyDescent="0.25">
      <c r="A743" s="13">
        <v>498638701358</v>
      </c>
      <c r="B743" s="6" t="s">
        <v>23</v>
      </c>
      <c r="C743" s="6" t="s">
        <v>24</v>
      </c>
      <c r="D743" s="14" t="s">
        <v>4738</v>
      </c>
      <c r="E743" s="6" t="s">
        <v>6495</v>
      </c>
      <c r="F743" s="6" t="s">
        <v>4287</v>
      </c>
      <c r="G743" s="8" t="s">
        <v>7272</v>
      </c>
      <c r="H743" s="6"/>
      <c r="I743" s="6"/>
      <c r="J743" s="6"/>
      <c r="K743" s="6"/>
      <c r="L743" s="6"/>
      <c r="M743" s="12" t="s">
        <v>6494</v>
      </c>
      <c r="N743" s="6" t="s">
        <v>6835</v>
      </c>
      <c r="O743" s="6" t="s">
        <v>1459</v>
      </c>
      <c r="P743" s="6" t="s">
        <v>1459</v>
      </c>
      <c r="Q743" s="15" t="s">
        <v>6496</v>
      </c>
      <c r="R743" s="10">
        <v>46280</v>
      </c>
      <c r="S743" s="10">
        <v>46283</v>
      </c>
      <c r="T743" s="6"/>
      <c r="U743" s="6"/>
      <c r="V743" s="6"/>
      <c r="W743" s="6"/>
    </row>
    <row r="744" spans="1:23" x14ac:dyDescent="0.25">
      <c r="A744" s="13">
        <v>492933979211</v>
      </c>
      <c r="B744" s="6" t="s">
        <v>23</v>
      </c>
      <c r="C744" s="6" t="s">
        <v>24</v>
      </c>
      <c r="D744" s="14" t="s">
        <v>4739</v>
      </c>
      <c r="E744" s="6" t="s">
        <v>6076</v>
      </c>
      <c r="F744" s="6" t="s">
        <v>4740</v>
      </c>
      <c r="G744" s="8" t="s">
        <v>7272</v>
      </c>
      <c r="H744" s="6"/>
      <c r="I744" s="6"/>
      <c r="J744" s="6"/>
      <c r="K744" s="6"/>
      <c r="L744" s="6"/>
      <c r="M744" s="6" t="s">
        <v>6077</v>
      </c>
      <c r="N744" s="6" t="s">
        <v>3197</v>
      </c>
      <c r="O744" s="6" t="s">
        <v>1459</v>
      </c>
      <c r="P744" s="6" t="s">
        <v>1459</v>
      </c>
      <c r="Q744" s="15" t="s">
        <v>7055</v>
      </c>
      <c r="R744" s="10">
        <v>46280</v>
      </c>
      <c r="S744" s="10">
        <v>46283</v>
      </c>
      <c r="T744" s="6"/>
      <c r="U744" s="6"/>
      <c r="V744" s="6"/>
      <c r="W744" s="6"/>
    </row>
    <row r="745" spans="1:23" x14ac:dyDescent="0.25">
      <c r="A745" s="13">
        <v>498042912530</v>
      </c>
      <c r="B745" s="6" t="s">
        <v>23</v>
      </c>
      <c r="C745" s="6" t="s">
        <v>24</v>
      </c>
      <c r="D745" s="14" t="s">
        <v>4741</v>
      </c>
      <c r="E745" s="6" t="s">
        <v>6078</v>
      </c>
      <c r="F745" s="6" t="s">
        <v>4742</v>
      </c>
      <c r="G745" s="8" t="s">
        <v>7272</v>
      </c>
      <c r="H745" s="6"/>
      <c r="I745" s="6"/>
      <c r="J745" s="6"/>
      <c r="K745" s="6"/>
      <c r="L745" s="6"/>
      <c r="M745" s="6" t="s">
        <v>6079</v>
      </c>
      <c r="N745" s="6" t="s">
        <v>6740</v>
      </c>
      <c r="O745" s="6" t="s">
        <v>1459</v>
      </c>
      <c r="P745" s="6" t="s">
        <v>1459</v>
      </c>
      <c r="Q745" s="15" t="s">
        <v>7056</v>
      </c>
      <c r="R745" s="10">
        <v>46280</v>
      </c>
      <c r="S745" s="10">
        <v>46283</v>
      </c>
      <c r="T745" s="6"/>
      <c r="U745" s="6"/>
      <c r="V745" s="6"/>
      <c r="W745" s="6"/>
    </row>
    <row r="746" spans="1:23" x14ac:dyDescent="0.25">
      <c r="A746" s="13">
        <v>497351188730</v>
      </c>
      <c r="B746" s="6" t="s">
        <v>23</v>
      </c>
      <c r="C746" s="6" t="s">
        <v>24</v>
      </c>
      <c r="D746" s="14" t="s">
        <v>4743</v>
      </c>
      <c r="E746" s="6" t="s">
        <v>6080</v>
      </c>
      <c r="F746" s="6" t="s">
        <v>4744</v>
      </c>
      <c r="G746" s="8" t="s">
        <v>7272</v>
      </c>
      <c r="H746" s="6"/>
      <c r="I746" s="6"/>
      <c r="J746" s="6"/>
      <c r="K746" s="6"/>
      <c r="L746" s="6"/>
      <c r="M746" s="6" t="s">
        <v>6081</v>
      </c>
      <c r="N746" s="6" t="s">
        <v>6741</v>
      </c>
      <c r="O746" s="6" t="s">
        <v>1459</v>
      </c>
      <c r="P746" s="6" t="s">
        <v>1459</v>
      </c>
      <c r="Q746" s="15" t="s">
        <v>7057</v>
      </c>
      <c r="R746" s="10">
        <v>46280</v>
      </c>
      <c r="S746" s="10">
        <v>46283</v>
      </c>
      <c r="T746" s="6"/>
      <c r="U746" s="6"/>
      <c r="V746" s="6"/>
      <c r="W746" s="6"/>
    </row>
    <row r="747" spans="1:23" x14ac:dyDescent="0.25">
      <c r="A747" s="13">
        <v>49752095650</v>
      </c>
      <c r="B747" s="6" t="s">
        <v>23</v>
      </c>
      <c r="C747" s="6" t="s">
        <v>24</v>
      </c>
      <c r="D747" s="14" t="s">
        <v>4745</v>
      </c>
      <c r="E747" s="6" t="s">
        <v>6082</v>
      </c>
      <c r="F747" s="6" t="s">
        <v>4746</v>
      </c>
      <c r="G747" s="8" t="s">
        <v>7271</v>
      </c>
      <c r="H747" s="6"/>
      <c r="I747" s="6"/>
      <c r="J747" s="6"/>
      <c r="K747" s="6"/>
      <c r="L747" s="6"/>
      <c r="M747" s="6" t="s">
        <v>6083</v>
      </c>
      <c r="N747" s="6" t="s">
        <v>3314</v>
      </c>
      <c r="O747" s="6" t="s">
        <v>1459</v>
      </c>
      <c r="P747" s="6" t="s">
        <v>1459</v>
      </c>
      <c r="Q747" s="15" t="s">
        <v>7058</v>
      </c>
      <c r="R747" s="10">
        <v>46280</v>
      </c>
      <c r="S747" s="10">
        <v>46283</v>
      </c>
      <c r="T747" s="6"/>
      <c r="U747" s="6"/>
      <c r="V747" s="6"/>
      <c r="W747" s="6"/>
    </row>
    <row r="748" spans="1:23" x14ac:dyDescent="0.25">
      <c r="A748" s="13">
        <v>49938297270</v>
      </c>
      <c r="B748" s="6" t="s">
        <v>23</v>
      </c>
      <c r="C748" s="6" t="s">
        <v>24</v>
      </c>
      <c r="D748" s="14" t="s">
        <v>4747</v>
      </c>
      <c r="E748" s="6" t="s">
        <v>6084</v>
      </c>
      <c r="F748" s="6" t="s">
        <v>4748</v>
      </c>
      <c r="G748" s="8" t="s">
        <v>7272</v>
      </c>
      <c r="H748" s="6"/>
      <c r="I748" s="6"/>
      <c r="J748" s="6"/>
      <c r="K748" s="6"/>
      <c r="L748" s="6"/>
      <c r="M748" s="6" t="s">
        <v>6085</v>
      </c>
      <c r="N748" s="6" t="s">
        <v>6742</v>
      </c>
      <c r="O748" s="6" t="s">
        <v>1459</v>
      </c>
      <c r="P748" s="6" t="s">
        <v>1459</v>
      </c>
      <c r="Q748" s="15" t="s">
        <v>7059</v>
      </c>
      <c r="R748" s="10">
        <v>46280</v>
      </c>
      <c r="S748" s="10">
        <v>46283</v>
      </c>
      <c r="T748" s="6"/>
      <c r="U748" s="6"/>
      <c r="V748" s="6"/>
      <c r="W748" s="6"/>
    </row>
    <row r="749" spans="1:23" x14ac:dyDescent="0.25">
      <c r="A749" s="13">
        <v>4928226969521</v>
      </c>
      <c r="B749" s="6" t="s">
        <v>23</v>
      </c>
      <c r="C749" s="6" t="s">
        <v>24</v>
      </c>
      <c r="D749" s="14" t="s">
        <v>4749</v>
      </c>
      <c r="E749" s="6" t="s">
        <v>6086</v>
      </c>
      <c r="F749" s="6" t="s">
        <v>4750</v>
      </c>
      <c r="G749" s="8" t="s">
        <v>7271</v>
      </c>
      <c r="H749" s="6"/>
      <c r="I749" s="6"/>
      <c r="J749" s="6"/>
      <c r="K749" s="6"/>
      <c r="L749" s="6"/>
      <c r="M749" s="6" t="s">
        <v>6087</v>
      </c>
      <c r="N749" s="6" t="s">
        <v>6631</v>
      </c>
      <c r="O749" s="6" t="s">
        <v>4278</v>
      </c>
      <c r="P749" s="6" t="s">
        <v>1694</v>
      </c>
      <c r="Q749" s="15" t="s">
        <v>7060</v>
      </c>
      <c r="R749" s="10">
        <v>46280</v>
      </c>
      <c r="S749" s="10">
        <v>46283</v>
      </c>
      <c r="T749" s="6"/>
      <c r="U749" s="6"/>
      <c r="V749" s="6"/>
      <c r="W749" s="6"/>
    </row>
    <row r="750" spans="1:23" x14ac:dyDescent="0.25">
      <c r="A750" s="13">
        <v>8618814182758</v>
      </c>
      <c r="B750" s="6" t="s">
        <v>23</v>
      </c>
      <c r="C750" s="6" t="s">
        <v>24</v>
      </c>
      <c r="D750" s="14" t="s">
        <v>4751</v>
      </c>
      <c r="E750" s="6" t="s">
        <v>6088</v>
      </c>
      <c r="F750" s="6" t="s">
        <v>4752</v>
      </c>
      <c r="G750" s="8" t="s">
        <v>7272</v>
      </c>
      <c r="H750" s="6"/>
      <c r="I750" s="6"/>
      <c r="J750" s="6"/>
      <c r="K750" s="6"/>
      <c r="L750" s="6"/>
      <c r="M750" s="6" t="s">
        <v>6089</v>
      </c>
      <c r="N750" s="6" t="s">
        <v>6743</v>
      </c>
      <c r="O750" s="6" t="s">
        <v>4280</v>
      </c>
      <c r="P750" s="6" t="s">
        <v>2760</v>
      </c>
      <c r="Q750" s="15" t="s">
        <v>7061</v>
      </c>
      <c r="R750" s="10">
        <v>46280</v>
      </c>
      <c r="S750" s="10">
        <v>46283</v>
      </c>
      <c r="T750" s="6"/>
      <c r="U750" s="6"/>
      <c r="V750" s="6"/>
      <c r="W750" s="6"/>
    </row>
    <row r="751" spans="1:23" x14ac:dyDescent="0.25">
      <c r="A751" s="13">
        <v>865352422021</v>
      </c>
      <c r="B751" s="6" t="s">
        <v>23</v>
      </c>
      <c r="C751" s="6" t="s">
        <v>24</v>
      </c>
      <c r="D751" s="14" t="s">
        <v>4753</v>
      </c>
      <c r="E751" s="6" t="s">
        <v>6090</v>
      </c>
      <c r="F751" s="6" t="s">
        <v>4754</v>
      </c>
      <c r="G751" s="8" t="s">
        <v>7272</v>
      </c>
      <c r="H751" s="6"/>
      <c r="I751" s="6"/>
      <c r="J751" s="6"/>
      <c r="K751" s="6"/>
      <c r="L751" s="6"/>
      <c r="M751" s="6" t="s">
        <v>6091</v>
      </c>
      <c r="N751" s="6" t="s">
        <v>6744</v>
      </c>
      <c r="O751" s="6" t="s">
        <v>4280</v>
      </c>
      <c r="P751" s="6" t="s">
        <v>2760</v>
      </c>
      <c r="Q751" s="15" t="s">
        <v>7062</v>
      </c>
      <c r="R751" s="10">
        <v>46280</v>
      </c>
      <c r="S751" s="10">
        <v>46283</v>
      </c>
      <c r="T751" s="6"/>
      <c r="U751" s="6"/>
      <c r="V751" s="6"/>
      <c r="W751" s="6"/>
    </row>
    <row r="752" spans="1:23" x14ac:dyDescent="0.25">
      <c r="A752" s="13">
        <v>491752416621</v>
      </c>
      <c r="B752" s="6" t="s">
        <v>23</v>
      </c>
      <c r="C752" s="6" t="s">
        <v>24</v>
      </c>
      <c r="D752" s="14" t="s">
        <v>4755</v>
      </c>
      <c r="E752" s="6" t="s">
        <v>6092</v>
      </c>
      <c r="F752" s="6" t="s">
        <v>4319</v>
      </c>
      <c r="G752" s="8" t="s">
        <v>7272</v>
      </c>
      <c r="H752" s="6"/>
      <c r="I752" s="6"/>
      <c r="J752" s="6"/>
      <c r="K752" s="6"/>
      <c r="L752" s="6"/>
      <c r="M752" s="6" t="s">
        <v>6093</v>
      </c>
      <c r="N752" s="6" t="s">
        <v>2816</v>
      </c>
      <c r="O752" s="6" t="s">
        <v>1459</v>
      </c>
      <c r="P752" s="6" t="s">
        <v>1459</v>
      </c>
      <c r="Q752" s="15" t="s">
        <v>7063</v>
      </c>
      <c r="R752" s="10">
        <v>46280</v>
      </c>
      <c r="S752" s="10">
        <v>46283</v>
      </c>
      <c r="T752" s="6"/>
      <c r="U752" s="6"/>
      <c r="V752" s="6"/>
      <c r="W752" s="6"/>
    </row>
    <row r="753" spans="1:23" x14ac:dyDescent="0.25">
      <c r="A753" s="13">
        <v>86031187282422</v>
      </c>
      <c r="B753" s="6" t="s">
        <v>23</v>
      </c>
      <c r="C753" s="6" t="s">
        <v>24</v>
      </c>
      <c r="D753" s="14" t="s">
        <v>4756</v>
      </c>
      <c r="E753" s="6" t="s">
        <v>6094</v>
      </c>
      <c r="F753" s="6" t="s">
        <v>4757</v>
      </c>
      <c r="G753" s="8" t="s">
        <v>7271</v>
      </c>
      <c r="H753" s="6"/>
      <c r="I753" s="6"/>
      <c r="J753" s="6"/>
      <c r="K753" s="6"/>
      <c r="L753" s="6"/>
      <c r="M753" s="6" t="s">
        <v>6095</v>
      </c>
      <c r="N753" s="6" t="s">
        <v>6745</v>
      </c>
      <c r="O753" s="6" t="s">
        <v>4280</v>
      </c>
      <c r="P753" s="6" t="s">
        <v>2760</v>
      </c>
      <c r="Q753" s="15" t="s">
        <v>7066</v>
      </c>
      <c r="R753" s="10">
        <v>46280</v>
      </c>
      <c r="S753" s="10">
        <v>46283</v>
      </c>
      <c r="T753" s="6"/>
      <c r="U753" s="6"/>
      <c r="V753" s="6"/>
      <c r="W753" s="6"/>
    </row>
    <row r="754" spans="1:23" x14ac:dyDescent="0.25">
      <c r="A754" s="13">
        <v>4915203677747</v>
      </c>
      <c r="B754" s="6" t="s">
        <v>23</v>
      </c>
      <c r="C754" s="6" t="s">
        <v>24</v>
      </c>
      <c r="D754" s="14" t="s">
        <v>4758</v>
      </c>
      <c r="E754" s="6" t="s">
        <v>6607</v>
      </c>
      <c r="F754" s="6" t="s">
        <v>4759</v>
      </c>
      <c r="G754" s="8" t="s">
        <v>7272</v>
      </c>
      <c r="H754" s="6"/>
      <c r="I754" s="6"/>
      <c r="J754" s="6"/>
      <c r="K754" s="6"/>
      <c r="L754" s="6"/>
      <c r="M754" s="6" t="s">
        <v>6096</v>
      </c>
      <c r="N754" s="6" t="s">
        <v>6608</v>
      </c>
      <c r="O754" s="6" t="s">
        <v>4276</v>
      </c>
      <c r="P754" s="6" t="s">
        <v>2756</v>
      </c>
      <c r="Q754" s="15" t="s">
        <v>6609</v>
      </c>
      <c r="R754" s="10">
        <v>46280</v>
      </c>
      <c r="S754" s="10">
        <v>46283</v>
      </c>
      <c r="T754" s="6"/>
      <c r="U754" s="6"/>
      <c r="V754" s="6"/>
      <c r="W754" s="6"/>
    </row>
    <row r="755" spans="1:23" x14ac:dyDescent="0.25">
      <c r="A755" s="13">
        <v>351234520600</v>
      </c>
      <c r="B755" s="6" t="s">
        <v>23</v>
      </c>
      <c r="C755" s="6" t="s">
        <v>24</v>
      </c>
      <c r="D755" s="14" t="s">
        <v>4760</v>
      </c>
      <c r="E755" s="6" t="s">
        <v>6097</v>
      </c>
      <c r="F755" s="6" t="s">
        <v>4761</v>
      </c>
      <c r="G755" s="8" t="s">
        <v>7272</v>
      </c>
      <c r="H755" s="6"/>
      <c r="I755" s="6"/>
      <c r="J755" s="6"/>
      <c r="K755" s="6"/>
      <c r="L755" s="6"/>
      <c r="M755" s="6" t="s">
        <v>6098</v>
      </c>
      <c r="N755" s="6" t="s">
        <v>6842</v>
      </c>
      <c r="O755" s="6" t="s">
        <v>4280</v>
      </c>
      <c r="P755" s="6" t="s">
        <v>4502</v>
      </c>
      <c r="Q755" s="15" t="s">
        <v>7067</v>
      </c>
      <c r="R755" s="10">
        <v>46280</v>
      </c>
      <c r="S755" s="10">
        <v>46283</v>
      </c>
      <c r="T755" s="6"/>
      <c r="U755" s="6"/>
      <c r="V755" s="6"/>
      <c r="W755" s="6"/>
    </row>
    <row r="756" spans="1:23" x14ac:dyDescent="0.25">
      <c r="A756" s="13">
        <v>31651683836</v>
      </c>
      <c r="B756" s="6" t="s">
        <v>23</v>
      </c>
      <c r="C756" s="6" t="s">
        <v>24</v>
      </c>
      <c r="D756" s="14" t="s">
        <v>4762</v>
      </c>
      <c r="E756" s="6" t="s">
        <v>6099</v>
      </c>
      <c r="F756" s="6" t="s">
        <v>4763</v>
      </c>
      <c r="G756" s="8" t="s">
        <v>7272</v>
      </c>
      <c r="H756" s="6"/>
      <c r="I756" s="6"/>
      <c r="J756" s="6"/>
      <c r="K756" s="6"/>
      <c r="L756" s="6"/>
      <c r="M756" s="6" t="s">
        <v>6100</v>
      </c>
      <c r="N756" s="6" t="s">
        <v>6635</v>
      </c>
      <c r="O756" s="6" t="s">
        <v>4278</v>
      </c>
      <c r="P756" s="6" t="s">
        <v>1694</v>
      </c>
      <c r="Q756" s="15" t="s">
        <v>7068</v>
      </c>
      <c r="R756" s="10">
        <v>46280</v>
      </c>
      <c r="S756" s="10">
        <v>46283</v>
      </c>
      <c r="T756" s="6"/>
      <c r="U756" s="6"/>
      <c r="V756" s="6"/>
      <c r="W756" s="6"/>
    </row>
    <row r="757" spans="1:23" x14ac:dyDescent="0.25">
      <c r="A757" s="13">
        <v>31416725003</v>
      </c>
      <c r="B757" s="6" t="s">
        <v>23</v>
      </c>
      <c r="C757" s="6" t="s">
        <v>24</v>
      </c>
      <c r="D757" s="14" t="s">
        <v>4764</v>
      </c>
      <c r="E757" s="6" t="s">
        <v>6101</v>
      </c>
      <c r="F757" s="6" t="s">
        <v>4765</v>
      </c>
      <c r="G757" s="8" t="s">
        <v>7272</v>
      </c>
      <c r="H757" s="6"/>
      <c r="I757" s="6"/>
      <c r="J757" s="6"/>
      <c r="K757" s="6"/>
      <c r="L757" s="6"/>
      <c r="M757" s="6" t="s">
        <v>6102</v>
      </c>
      <c r="N757" s="6" t="s">
        <v>6627</v>
      </c>
      <c r="O757" s="6" t="s">
        <v>4278</v>
      </c>
      <c r="P757" s="6" t="s">
        <v>1694</v>
      </c>
      <c r="Q757" s="15" t="s">
        <v>7069</v>
      </c>
      <c r="R757" s="10">
        <v>46280</v>
      </c>
      <c r="S757" s="10">
        <v>46283</v>
      </c>
      <c r="T757" s="6"/>
      <c r="U757" s="6"/>
      <c r="V757" s="6"/>
      <c r="W757" s="6"/>
    </row>
    <row r="758" spans="1:23" x14ac:dyDescent="0.25">
      <c r="A758" s="13">
        <v>4915140045103</v>
      </c>
      <c r="B758" s="6" t="s">
        <v>23</v>
      </c>
      <c r="C758" s="6" t="s">
        <v>24</v>
      </c>
      <c r="D758" s="14" t="s">
        <v>4766</v>
      </c>
      <c r="E758" s="6" t="s">
        <v>6103</v>
      </c>
      <c r="F758" s="6" t="s">
        <v>4767</v>
      </c>
      <c r="G758" s="8" t="s">
        <v>7271</v>
      </c>
      <c r="H758" s="6"/>
      <c r="I758" s="6"/>
      <c r="J758" s="6"/>
      <c r="K758" s="6"/>
      <c r="L758" s="6"/>
      <c r="M758" s="6" t="s">
        <v>6104</v>
      </c>
      <c r="N758" s="6" t="s">
        <v>1459</v>
      </c>
      <c r="O758" s="6" t="s">
        <v>1459</v>
      </c>
      <c r="P758" s="6" t="s">
        <v>1459</v>
      </c>
      <c r="Q758" s="15" t="s">
        <v>7070</v>
      </c>
      <c r="R758" s="10">
        <v>46280</v>
      </c>
      <c r="S758" s="10">
        <v>46283</v>
      </c>
      <c r="T758" s="6"/>
      <c r="U758" s="6"/>
      <c r="V758" s="6"/>
      <c r="W758" s="6"/>
    </row>
    <row r="759" spans="1:23" x14ac:dyDescent="0.25">
      <c r="A759" s="13">
        <v>48512955423</v>
      </c>
      <c r="B759" s="6" t="s">
        <v>23</v>
      </c>
      <c r="C759" s="6" t="s">
        <v>24</v>
      </c>
      <c r="D759" s="14" t="s">
        <v>4768</v>
      </c>
      <c r="E759" s="6" t="s">
        <v>6105</v>
      </c>
      <c r="F759" s="6" t="s">
        <v>4769</v>
      </c>
      <c r="G759" s="8" t="s">
        <v>7271</v>
      </c>
      <c r="H759" s="6"/>
      <c r="I759" s="6"/>
      <c r="J759" s="6"/>
      <c r="K759" s="6"/>
      <c r="L759" s="6"/>
      <c r="M759" s="6" t="s">
        <v>6106</v>
      </c>
      <c r="N759" s="6" t="s">
        <v>6843</v>
      </c>
      <c r="O759" s="6" t="s">
        <v>4276</v>
      </c>
      <c r="P759" s="6" t="s">
        <v>2756</v>
      </c>
      <c r="Q759" s="15" t="s">
        <v>7071</v>
      </c>
      <c r="R759" s="10">
        <v>46280</v>
      </c>
      <c r="S759" s="10">
        <v>46283</v>
      </c>
      <c r="T759" s="6"/>
      <c r="U759" s="6"/>
      <c r="V759" s="6"/>
      <c r="W759" s="6"/>
    </row>
    <row r="760" spans="1:23" x14ac:dyDescent="0.25">
      <c r="A760" s="13">
        <v>49716199760</v>
      </c>
      <c r="B760" s="6" t="s">
        <v>23</v>
      </c>
      <c r="C760" s="6" t="s">
        <v>24</v>
      </c>
      <c r="D760" s="14" t="s">
        <v>4770</v>
      </c>
      <c r="E760" s="6" t="s">
        <v>6107</v>
      </c>
      <c r="F760" s="6" t="s">
        <v>4771</v>
      </c>
      <c r="G760" s="8" t="s">
        <v>7271</v>
      </c>
      <c r="H760" s="6"/>
      <c r="I760" s="6"/>
      <c r="J760" s="6"/>
      <c r="K760" s="6"/>
      <c r="L760" s="6"/>
      <c r="M760" s="6" t="s">
        <v>6108</v>
      </c>
      <c r="N760" s="6" t="s">
        <v>3278</v>
      </c>
      <c r="O760" s="6" t="s">
        <v>1459</v>
      </c>
      <c r="P760" s="6" t="s">
        <v>1459</v>
      </c>
      <c r="Q760" s="15" t="s">
        <v>7072</v>
      </c>
      <c r="R760" s="10">
        <v>46280</v>
      </c>
      <c r="S760" s="10">
        <v>46283</v>
      </c>
      <c r="T760" s="6"/>
      <c r="U760" s="6"/>
      <c r="V760" s="6"/>
      <c r="W760" s="6"/>
    </row>
    <row r="761" spans="1:23" x14ac:dyDescent="0.25">
      <c r="A761" s="13">
        <v>492211395905</v>
      </c>
      <c r="B761" s="6" t="s">
        <v>23</v>
      </c>
      <c r="C761" s="6" t="s">
        <v>24</v>
      </c>
      <c r="D761" s="14" t="s">
        <v>4772</v>
      </c>
      <c r="E761" s="6" t="s">
        <v>6109</v>
      </c>
      <c r="F761" s="6" t="s">
        <v>4773</v>
      </c>
      <c r="G761" s="8" t="s">
        <v>7272</v>
      </c>
      <c r="H761" s="6"/>
      <c r="I761" s="6"/>
      <c r="J761" s="6"/>
      <c r="K761" s="6"/>
      <c r="L761" s="6"/>
      <c r="M761" s="6" t="s">
        <v>6110</v>
      </c>
      <c r="N761" s="6" t="s">
        <v>3036</v>
      </c>
      <c r="O761" s="6" t="s">
        <v>1459</v>
      </c>
      <c r="P761" s="6" t="s">
        <v>1459</v>
      </c>
      <c r="Q761" s="15" t="s">
        <v>7073</v>
      </c>
      <c r="R761" s="10">
        <v>46280</v>
      </c>
      <c r="S761" s="10">
        <v>46283</v>
      </c>
      <c r="T761" s="6"/>
      <c r="U761" s="6"/>
      <c r="V761" s="6"/>
      <c r="W761" s="6"/>
    </row>
    <row r="762" spans="1:23" x14ac:dyDescent="0.25">
      <c r="A762" s="13">
        <v>43722382700</v>
      </c>
      <c r="B762" s="6" t="s">
        <v>23</v>
      </c>
      <c r="C762" s="6" t="s">
        <v>24</v>
      </c>
      <c r="D762" s="14" t="s">
        <v>4774</v>
      </c>
      <c r="E762" s="6" t="s">
        <v>6111</v>
      </c>
      <c r="F762" s="6" t="s">
        <v>4587</v>
      </c>
      <c r="G762" s="8" t="s">
        <v>7272</v>
      </c>
      <c r="H762" s="6"/>
      <c r="I762" s="6"/>
      <c r="J762" s="6"/>
      <c r="K762" s="6"/>
      <c r="L762" s="6"/>
      <c r="M762" s="6" t="s">
        <v>6112</v>
      </c>
      <c r="N762" s="6" t="s">
        <v>2884</v>
      </c>
      <c r="O762" s="6" t="s">
        <v>4278</v>
      </c>
      <c r="P762" s="6" t="s">
        <v>2762</v>
      </c>
      <c r="Q762" s="15" t="s">
        <v>7074</v>
      </c>
      <c r="R762" s="10">
        <v>46280</v>
      </c>
      <c r="S762" s="10">
        <v>46283</v>
      </c>
      <c r="T762" s="6"/>
      <c r="U762" s="6"/>
      <c r="V762" s="6"/>
      <c r="W762" s="6"/>
    </row>
    <row r="763" spans="1:23" x14ac:dyDescent="0.25">
      <c r="A763" s="13">
        <v>3905471932186</v>
      </c>
      <c r="B763" s="6" t="s">
        <v>23</v>
      </c>
      <c r="C763" s="6" t="s">
        <v>24</v>
      </c>
      <c r="D763" s="14" t="s">
        <v>4775</v>
      </c>
      <c r="E763" s="6" t="s">
        <v>6113</v>
      </c>
      <c r="F763" s="6" t="s">
        <v>4776</v>
      </c>
      <c r="G763" s="8" t="s">
        <v>7272</v>
      </c>
      <c r="H763" s="6"/>
      <c r="I763" s="6"/>
      <c r="J763" s="6"/>
      <c r="K763" s="6"/>
      <c r="L763" s="6"/>
      <c r="M763" s="6" t="s">
        <v>6114</v>
      </c>
      <c r="N763" s="6" t="s">
        <v>6620</v>
      </c>
      <c r="O763" s="6" t="s">
        <v>4279</v>
      </c>
      <c r="P763" s="6" t="s">
        <v>2759</v>
      </c>
      <c r="Q763" s="15" t="s">
        <v>7075</v>
      </c>
      <c r="R763" s="10">
        <v>46280</v>
      </c>
      <c r="S763" s="10">
        <v>46283</v>
      </c>
      <c r="T763" s="6"/>
      <c r="U763" s="6"/>
      <c r="V763" s="6"/>
      <c r="W763" s="6"/>
    </row>
    <row r="764" spans="1:23" x14ac:dyDescent="0.25">
      <c r="A764" s="13">
        <v>8618589242172</v>
      </c>
      <c r="B764" s="6" t="s">
        <v>23</v>
      </c>
      <c r="C764" s="6" t="s">
        <v>24</v>
      </c>
      <c r="D764" s="14" t="s">
        <v>4777</v>
      </c>
      <c r="E764" s="6" t="s">
        <v>6115</v>
      </c>
      <c r="F764" s="6" t="s">
        <v>4778</v>
      </c>
      <c r="G764" s="8" t="s">
        <v>7272</v>
      </c>
      <c r="H764" s="6"/>
      <c r="I764" s="6"/>
      <c r="J764" s="6"/>
      <c r="K764" s="6"/>
      <c r="L764" s="6"/>
      <c r="M764" s="6" t="s">
        <v>6116</v>
      </c>
      <c r="N764" s="6" t="s">
        <v>2760</v>
      </c>
      <c r="O764" s="6" t="s">
        <v>4280</v>
      </c>
      <c r="P764" s="6" t="s">
        <v>2760</v>
      </c>
      <c r="Q764" s="15" t="s">
        <v>7076</v>
      </c>
      <c r="R764" s="10">
        <v>46280</v>
      </c>
      <c r="S764" s="10">
        <v>46283</v>
      </c>
      <c r="T764" s="6"/>
      <c r="U764" s="6"/>
      <c r="V764" s="6"/>
      <c r="W764" s="6"/>
    </row>
    <row r="765" spans="1:23" x14ac:dyDescent="0.25">
      <c r="A765" s="13">
        <v>48729973737</v>
      </c>
      <c r="B765" s="6" t="s">
        <v>23</v>
      </c>
      <c r="C765" s="6" t="s">
        <v>24</v>
      </c>
      <c r="D765" s="14" t="s">
        <v>4779</v>
      </c>
      <c r="E765" s="6" t="s">
        <v>6117</v>
      </c>
      <c r="F765" s="6" t="s">
        <v>4780</v>
      </c>
      <c r="G765" s="8" t="s">
        <v>7271</v>
      </c>
      <c r="H765" s="6"/>
      <c r="I765" s="6"/>
      <c r="J765" s="6"/>
      <c r="K765" s="6"/>
      <c r="L765" s="6"/>
      <c r="M765" s="6" t="s">
        <v>6118</v>
      </c>
      <c r="N765" s="6" t="s">
        <v>6844</v>
      </c>
      <c r="O765" s="6" t="s">
        <v>4276</v>
      </c>
      <c r="P765" s="6" t="s">
        <v>2756</v>
      </c>
      <c r="Q765" s="15" t="s">
        <v>7077</v>
      </c>
      <c r="R765" s="10">
        <v>46280</v>
      </c>
      <c r="S765" s="10">
        <v>46283</v>
      </c>
      <c r="T765" s="6"/>
      <c r="U765" s="6"/>
      <c r="V765" s="6"/>
      <c r="W765" s="6"/>
    </row>
    <row r="766" spans="1:23" x14ac:dyDescent="0.25">
      <c r="A766" s="13">
        <v>4926265166</v>
      </c>
      <c r="B766" s="6" t="s">
        <v>23</v>
      </c>
      <c r="C766" s="6" t="s">
        <v>24</v>
      </c>
      <c r="D766" s="14" t="s">
        <v>4781</v>
      </c>
      <c r="E766" s="6" t="s">
        <v>6119</v>
      </c>
      <c r="F766" s="6" t="s">
        <v>4782</v>
      </c>
      <c r="G766" s="8" t="s">
        <v>7272</v>
      </c>
      <c r="H766" s="6"/>
      <c r="I766" s="6"/>
      <c r="J766" s="6"/>
      <c r="K766" s="6"/>
      <c r="L766" s="6"/>
      <c r="M766" s="6" t="s">
        <v>6120</v>
      </c>
      <c r="N766" s="6" t="s">
        <v>6746</v>
      </c>
      <c r="O766" s="6" t="s">
        <v>1459</v>
      </c>
      <c r="P766" s="6" t="s">
        <v>1459</v>
      </c>
      <c r="Q766" s="15" t="s">
        <v>7078</v>
      </c>
      <c r="R766" s="10">
        <v>46280</v>
      </c>
      <c r="S766" s="10">
        <v>46283</v>
      </c>
      <c r="T766" s="6"/>
      <c r="U766" s="6"/>
      <c r="V766" s="6"/>
      <c r="W766" s="6"/>
    </row>
    <row r="767" spans="1:23" x14ac:dyDescent="0.25">
      <c r="A767" s="13">
        <v>499913300</v>
      </c>
      <c r="B767" s="6" t="s">
        <v>23</v>
      </c>
      <c r="C767" s="6" t="s">
        <v>24</v>
      </c>
      <c r="D767" s="14" t="s">
        <v>4783</v>
      </c>
      <c r="E767" s="6" t="s">
        <v>6121</v>
      </c>
      <c r="F767" s="6" t="s">
        <v>4784</v>
      </c>
      <c r="G767" s="8" t="s">
        <v>7272</v>
      </c>
      <c r="H767" s="6"/>
      <c r="I767" s="6"/>
      <c r="J767" s="6"/>
      <c r="K767" s="6"/>
      <c r="L767" s="6"/>
      <c r="M767" s="6" t="s">
        <v>6122</v>
      </c>
      <c r="N767" s="6" t="s">
        <v>6747</v>
      </c>
      <c r="O767" s="6" t="s">
        <v>1459</v>
      </c>
      <c r="P767" s="6" t="s">
        <v>1459</v>
      </c>
      <c r="Q767" s="15" t="s">
        <v>7079</v>
      </c>
      <c r="R767" s="10">
        <v>46280</v>
      </c>
      <c r="S767" s="10">
        <v>46283</v>
      </c>
      <c r="T767" s="6"/>
      <c r="U767" s="6"/>
      <c r="V767" s="6"/>
      <c r="W767" s="6"/>
    </row>
    <row r="768" spans="1:23" x14ac:dyDescent="0.25">
      <c r="A768" s="13">
        <v>495201189330</v>
      </c>
      <c r="B768" s="6" t="s">
        <v>23</v>
      </c>
      <c r="C768" s="6" t="s">
        <v>24</v>
      </c>
      <c r="D768" s="14" t="s">
        <v>4785</v>
      </c>
      <c r="E768" s="6" t="s">
        <v>6123</v>
      </c>
      <c r="F768" s="6" t="s">
        <v>4786</v>
      </c>
      <c r="G768" s="8" t="s">
        <v>7272</v>
      </c>
      <c r="H768" s="6"/>
      <c r="I768" s="6"/>
      <c r="J768" s="6"/>
      <c r="K768" s="6"/>
      <c r="L768" s="6"/>
      <c r="M768" s="6" t="s">
        <v>6124</v>
      </c>
      <c r="N768" s="6" t="s">
        <v>3221</v>
      </c>
      <c r="O768" s="6" t="s">
        <v>1459</v>
      </c>
      <c r="P768" s="6" t="s">
        <v>1459</v>
      </c>
      <c r="Q768" s="15" t="s">
        <v>7080</v>
      </c>
      <c r="R768" s="10">
        <v>46280</v>
      </c>
      <c r="S768" s="10">
        <v>46283</v>
      </c>
      <c r="T768" s="6"/>
      <c r="U768" s="6"/>
      <c r="V768" s="6"/>
      <c r="W768" s="6"/>
    </row>
    <row r="769" spans="1:23" x14ac:dyDescent="0.25">
      <c r="A769" s="13">
        <v>492382989990</v>
      </c>
      <c r="B769" s="6" t="s">
        <v>23</v>
      </c>
      <c r="C769" s="6" t="s">
        <v>24</v>
      </c>
      <c r="D769" s="14" t="s">
        <v>4787</v>
      </c>
      <c r="E769" s="6" t="s">
        <v>6125</v>
      </c>
      <c r="F769" s="6" t="s">
        <v>4788</v>
      </c>
      <c r="G769" s="8" t="s">
        <v>7272</v>
      </c>
      <c r="H769" s="6"/>
      <c r="I769" s="6"/>
      <c r="J769" s="6"/>
      <c r="K769" s="6"/>
      <c r="L769" s="6"/>
      <c r="M769" s="6" t="s">
        <v>6126</v>
      </c>
      <c r="N769" s="6" t="s">
        <v>6748</v>
      </c>
      <c r="O769" s="6" t="s">
        <v>1459</v>
      </c>
      <c r="P769" s="6" t="s">
        <v>1459</v>
      </c>
      <c r="Q769" s="15" t="s">
        <v>7081</v>
      </c>
      <c r="R769" s="10">
        <v>46280</v>
      </c>
      <c r="S769" s="10">
        <v>46283</v>
      </c>
      <c r="T769" s="6"/>
      <c r="U769" s="6"/>
      <c r="V769" s="6"/>
      <c r="W769" s="6"/>
    </row>
    <row r="770" spans="1:23" x14ac:dyDescent="0.25">
      <c r="A770" s="13">
        <v>48532517857</v>
      </c>
      <c r="B770" s="6" t="s">
        <v>23</v>
      </c>
      <c r="C770" s="6" t="s">
        <v>24</v>
      </c>
      <c r="D770" s="14" t="s">
        <v>4789</v>
      </c>
      <c r="E770" s="6" t="s">
        <v>6127</v>
      </c>
      <c r="F770" s="6" t="s">
        <v>4790</v>
      </c>
      <c r="G770" s="8" t="s">
        <v>7272</v>
      </c>
      <c r="H770" s="6"/>
      <c r="I770" s="6"/>
      <c r="J770" s="6"/>
      <c r="K770" s="6"/>
      <c r="L770" s="6"/>
      <c r="M770" s="6" t="s">
        <v>6128</v>
      </c>
      <c r="N770" s="6" t="s">
        <v>6845</v>
      </c>
      <c r="O770" s="6" t="s">
        <v>4276</v>
      </c>
      <c r="P770" s="6" t="s">
        <v>2756</v>
      </c>
      <c r="Q770" s="15" t="s">
        <v>7082</v>
      </c>
      <c r="R770" s="10">
        <v>46280</v>
      </c>
      <c r="S770" s="10">
        <v>46283</v>
      </c>
      <c r="T770" s="6"/>
      <c r="U770" s="6"/>
      <c r="V770" s="6"/>
      <c r="W770" s="6"/>
    </row>
    <row r="771" spans="1:23" x14ac:dyDescent="0.25">
      <c r="A771" s="13">
        <v>4976338369837</v>
      </c>
      <c r="B771" s="6" t="s">
        <v>23</v>
      </c>
      <c r="C771" s="6" t="s">
        <v>24</v>
      </c>
      <c r="D771" s="14" t="s">
        <v>4791</v>
      </c>
      <c r="E771" s="6" t="s">
        <v>6129</v>
      </c>
      <c r="F771" s="6" t="s">
        <v>4792</v>
      </c>
      <c r="G771" s="8" t="s">
        <v>7271</v>
      </c>
      <c r="H771" s="6"/>
      <c r="I771" s="6"/>
      <c r="J771" s="6"/>
      <c r="K771" s="6"/>
      <c r="L771" s="6"/>
      <c r="M771" s="6" t="s">
        <v>6130</v>
      </c>
      <c r="N771" s="6" t="s">
        <v>6749</v>
      </c>
      <c r="O771" s="6" t="s">
        <v>1459</v>
      </c>
      <c r="P771" s="6" t="s">
        <v>1459</v>
      </c>
      <c r="Q771" s="15" t="s">
        <v>7083</v>
      </c>
      <c r="R771" s="10">
        <v>46280</v>
      </c>
      <c r="S771" s="10">
        <v>46283</v>
      </c>
      <c r="T771" s="6"/>
      <c r="U771" s="6"/>
      <c r="V771" s="6"/>
      <c r="W771" s="6"/>
    </row>
    <row r="772" spans="1:23" x14ac:dyDescent="0.25">
      <c r="A772" s="13">
        <v>447921574925</v>
      </c>
      <c r="B772" s="6" t="s">
        <v>23</v>
      </c>
      <c r="C772" s="6" t="s">
        <v>24</v>
      </c>
      <c r="D772" s="14" t="s">
        <v>4793</v>
      </c>
      <c r="E772" s="6" t="s">
        <v>6131</v>
      </c>
      <c r="F772" s="6" t="s">
        <v>4794</v>
      </c>
      <c r="G772" s="8" t="s">
        <v>7272</v>
      </c>
      <c r="H772" s="6"/>
      <c r="I772" s="6"/>
      <c r="J772" s="6"/>
      <c r="K772" s="6"/>
      <c r="L772" s="6"/>
      <c r="M772" s="6" t="s">
        <v>6132</v>
      </c>
      <c r="N772" s="6" t="s">
        <v>4400</v>
      </c>
      <c r="O772" s="6" t="s">
        <v>3446</v>
      </c>
      <c r="P772" s="6" t="s">
        <v>3446</v>
      </c>
      <c r="Q772" s="15" t="s">
        <v>7084</v>
      </c>
      <c r="R772" s="10">
        <v>46280</v>
      </c>
      <c r="S772" s="10">
        <v>46283</v>
      </c>
      <c r="T772" s="6"/>
      <c r="U772" s="6"/>
      <c r="V772" s="6"/>
      <c r="W772" s="6"/>
    </row>
    <row r="773" spans="1:23" x14ac:dyDescent="0.25">
      <c r="A773" s="13">
        <v>420732693233</v>
      </c>
      <c r="B773" s="6" t="s">
        <v>23</v>
      </c>
      <c r="C773" s="6" t="s">
        <v>24</v>
      </c>
      <c r="D773" s="14" t="s">
        <v>4795</v>
      </c>
      <c r="E773" s="6" t="s">
        <v>6133</v>
      </c>
      <c r="F773" s="6" t="s">
        <v>4796</v>
      </c>
      <c r="G773" s="8" t="s">
        <v>7272</v>
      </c>
      <c r="H773" s="6"/>
      <c r="I773" s="6"/>
      <c r="J773" s="6"/>
      <c r="K773" s="6"/>
      <c r="L773" s="6"/>
      <c r="M773" s="6" t="s">
        <v>6134</v>
      </c>
      <c r="N773" s="6" t="s">
        <v>4530</v>
      </c>
      <c r="O773" s="6" t="s">
        <v>4280</v>
      </c>
      <c r="P773" s="6" t="s">
        <v>3447</v>
      </c>
      <c r="Q773" s="15" t="s">
        <v>7085</v>
      </c>
      <c r="R773" s="10">
        <v>46280</v>
      </c>
      <c r="S773" s="10">
        <v>46283</v>
      </c>
      <c r="T773" s="6"/>
      <c r="U773" s="6"/>
      <c r="V773" s="6"/>
      <c r="W773" s="6"/>
    </row>
    <row r="774" spans="1:23" x14ac:dyDescent="0.25">
      <c r="A774" s="13">
        <v>4961047896260</v>
      </c>
      <c r="B774" s="6" t="s">
        <v>23</v>
      </c>
      <c r="C774" s="6" t="s">
        <v>24</v>
      </c>
      <c r="D774" s="14" t="s">
        <v>4797</v>
      </c>
      <c r="E774" s="6" t="s">
        <v>6135</v>
      </c>
      <c r="F774" s="6" t="s">
        <v>4287</v>
      </c>
      <c r="G774" s="8" t="s">
        <v>7272</v>
      </c>
      <c r="H774" s="6"/>
      <c r="I774" s="6"/>
      <c r="J774" s="6"/>
      <c r="K774" s="6"/>
      <c r="L774" s="6"/>
      <c r="M774" s="6" t="s">
        <v>6136</v>
      </c>
      <c r="N774" s="6" t="s">
        <v>3124</v>
      </c>
      <c r="O774" s="6" t="s">
        <v>1459</v>
      </c>
      <c r="P774" s="6" t="s">
        <v>1459</v>
      </c>
      <c r="Q774" s="15" t="s">
        <v>7086</v>
      </c>
      <c r="R774" s="10">
        <v>46280</v>
      </c>
      <c r="S774" s="10">
        <v>46283</v>
      </c>
      <c r="T774" s="6"/>
      <c r="U774" s="6"/>
      <c r="V774" s="6"/>
      <c r="W774" s="6"/>
    </row>
    <row r="775" spans="1:23" x14ac:dyDescent="0.25">
      <c r="A775" s="13">
        <v>497117979109</v>
      </c>
      <c r="B775" s="6" t="s">
        <v>23</v>
      </c>
      <c r="C775" s="6" t="s">
        <v>24</v>
      </c>
      <c r="D775" s="14" t="s">
        <v>4798</v>
      </c>
      <c r="E775" s="6" t="s">
        <v>6137</v>
      </c>
      <c r="F775" s="6" t="s">
        <v>4799</v>
      </c>
      <c r="G775" s="8" t="s">
        <v>7272</v>
      </c>
      <c r="H775" s="6"/>
      <c r="I775" s="6"/>
      <c r="J775" s="6"/>
      <c r="K775" s="6"/>
      <c r="L775" s="6"/>
      <c r="M775" s="6" t="s">
        <v>6138</v>
      </c>
      <c r="N775" s="6" t="s">
        <v>3186</v>
      </c>
      <c r="O775" s="6" t="s">
        <v>1459</v>
      </c>
      <c r="P775" s="6" t="s">
        <v>1459</v>
      </c>
      <c r="Q775" s="15" t="s">
        <v>7087</v>
      </c>
      <c r="R775" s="10">
        <v>46280</v>
      </c>
      <c r="S775" s="10">
        <v>46283</v>
      </c>
      <c r="T775" s="6"/>
      <c r="U775" s="6"/>
      <c r="V775" s="6"/>
      <c r="W775" s="6"/>
    </row>
    <row r="776" spans="1:23" x14ac:dyDescent="0.25">
      <c r="A776" s="13">
        <v>17057727478</v>
      </c>
      <c r="B776" s="6" t="s">
        <v>23</v>
      </c>
      <c r="C776" s="6" t="s">
        <v>24</v>
      </c>
      <c r="D776" s="14" t="s">
        <v>4800</v>
      </c>
      <c r="E776" s="6" t="s">
        <v>6139</v>
      </c>
      <c r="F776" s="6" t="s">
        <v>4801</v>
      </c>
      <c r="G776" s="8" t="s">
        <v>7271</v>
      </c>
      <c r="H776" s="6"/>
      <c r="I776" s="6"/>
      <c r="J776" s="6"/>
      <c r="K776" s="6"/>
      <c r="L776" s="6"/>
      <c r="M776" s="6" t="s">
        <v>6140</v>
      </c>
      <c r="N776" s="6" t="s">
        <v>6626</v>
      </c>
      <c r="O776" s="6" t="s">
        <v>3450</v>
      </c>
      <c r="P776" s="6" t="s">
        <v>2768</v>
      </c>
      <c r="Q776" s="15" t="s">
        <v>7088</v>
      </c>
      <c r="R776" s="10">
        <v>46280</v>
      </c>
      <c r="S776" s="10">
        <v>46283</v>
      </c>
      <c r="T776" s="6"/>
      <c r="U776" s="6"/>
      <c r="V776" s="6"/>
      <c r="W776" s="6"/>
    </row>
    <row r="777" spans="1:23" x14ac:dyDescent="0.25">
      <c r="A777" s="13">
        <v>8615626570022</v>
      </c>
      <c r="B777" s="6" t="s">
        <v>23</v>
      </c>
      <c r="C777" s="6" t="s">
        <v>24</v>
      </c>
      <c r="D777" s="14" t="s">
        <v>4802</v>
      </c>
      <c r="E777" s="6" t="s">
        <v>6141</v>
      </c>
      <c r="F777" s="6" t="s">
        <v>4803</v>
      </c>
      <c r="G777" s="8" t="s">
        <v>7272</v>
      </c>
      <c r="H777" s="6"/>
      <c r="I777" s="6"/>
      <c r="J777" s="6"/>
      <c r="K777" s="6"/>
      <c r="L777" s="6"/>
      <c r="M777" s="6" t="s">
        <v>6142</v>
      </c>
      <c r="N777" s="6" t="s">
        <v>5633</v>
      </c>
      <c r="O777" s="6" t="s">
        <v>4280</v>
      </c>
      <c r="P777" s="6" t="s">
        <v>5633</v>
      </c>
      <c r="Q777" s="15" t="s">
        <v>7089</v>
      </c>
      <c r="R777" s="10">
        <v>46280</v>
      </c>
      <c r="S777" s="10">
        <v>46283</v>
      </c>
      <c r="T777" s="6"/>
      <c r="U777" s="6"/>
      <c r="V777" s="6"/>
      <c r="W777" s="6"/>
    </row>
    <row r="778" spans="1:23" x14ac:dyDescent="0.25">
      <c r="A778" s="13">
        <v>498638888890</v>
      </c>
      <c r="B778" s="6" t="s">
        <v>23</v>
      </c>
      <c r="C778" s="6" t="s">
        <v>24</v>
      </c>
      <c r="D778" s="14" t="s">
        <v>4804</v>
      </c>
      <c r="E778" s="6" t="s">
        <v>6143</v>
      </c>
      <c r="F778" s="6" t="s">
        <v>4805</v>
      </c>
      <c r="G778" s="8" t="s">
        <v>7271</v>
      </c>
      <c r="H778" s="6"/>
      <c r="I778" s="6"/>
      <c r="J778" s="6"/>
      <c r="K778" s="6"/>
      <c r="L778" s="6"/>
      <c r="M778" s="6" t="s">
        <v>6144</v>
      </c>
      <c r="N778" s="6" t="s">
        <v>6750</v>
      </c>
      <c r="O778" s="6" t="s">
        <v>1459</v>
      </c>
      <c r="P778" s="6" t="s">
        <v>1459</v>
      </c>
      <c r="Q778" s="15" t="s">
        <v>7090</v>
      </c>
      <c r="R778" s="10">
        <v>46280</v>
      </c>
      <c r="S778" s="10">
        <v>46283</v>
      </c>
      <c r="T778" s="6"/>
      <c r="U778" s="6"/>
      <c r="V778" s="6"/>
      <c r="W778" s="6"/>
    </row>
    <row r="779" spans="1:23" x14ac:dyDescent="0.25">
      <c r="A779" s="13">
        <v>4924349939360</v>
      </c>
      <c r="B779" s="6" t="s">
        <v>23</v>
      </c>
      <c r="C779" s="6" t="s">
        <v>24</v>
      </c>
      <c r="D779" s="14" t="s">
        <v>4806</v>
      </c>
      <c r="E779" s="6" t="s">
        <v>6145</v>
      </c>
      <c r="F779" s="6" t="s">
        <v>4807</v>
      </c>
      <c r="G779" s="8" t="s">
        <v>7272</v>
      </c>
      <c r="H779" s="6"/>
      <c r="I779" s="6"/>
      <c r="J779" s="6"/>
      <c r="K779" s="6"/>
      <c r="L779" s="6"/>
      <c r="M779" s="6" t="s">
        <v>6146</v>
      </c>
      <c r="N779" s="6" t="s">
        <v>6751</v>
      </c>
      <c r="O779" s="6" t="s">
        <v>1459</v>
      </c>
      <c r="P779" s="6" t="s">
        <v>1459</v>
      </c>
      <c r="Q779" s="6"/>
      <c r="R779" s="10">
        <v>46280</v>
      </c>
      <c r="S779" s="10">
        <v>46283</v>
      </c>
      <c r="T779" s="6"/>
      <c r="U779" s="6"/>
      <c r="V779" s="6"/>
      <c r="W779" s="6"/>
    </row>
    <row r="780" spans="1:23" x14ac:dyDescent="0.25">
      <c r="A780" s="13">
        <v>49821519464</v>
      </c>
      <c r="B780" s="6" t="s">
        <v>23</v>
      </c>
      <c r="C780" s="6" t="s">
        <v>24</v>
      </c>
      <c r="D780" s="14" t="s">
        <v>4808</v>
      </c>
      <c r="E780" s="6" t="s">
        <v>6147</v>
      </c>
      <c r="F780" s="6" t="s">
        <v>4809</v>
      </c>
      <c r="G780" s="8" t="s">
        <v>7272</v>
      </c>
      <c r="H780" s="6"/>
      <c r="I780" s="6"/>
      <c r="J780" s="6"/>
      <c r="K780" s="6"/>
      <c r="L780" s="6"/>
      <c r="M780" s="6" t="s">
        <v>6148</v>
      </c>
      <c r="N780" s="6" t="s">
        <v>6752</v>
      </c>
      <c r="O780" s="6" t="s">
        <v>1459</v>
      </c>
      <c r="P780" s="6" t="s">
        <v>1459</v>
      </c>
      <c r="Q780" s="15" t="s">
        <v>7091</v>
      </c>
      <c r="R780" s="10">
        <v>46280</v>
      </c>
      <c r="S780" s="10">
        <v>46283</v>
      </c>
      <c r="T780" s="6"/>
      <c r="U780" s="6"/>
      <c r="V780" s="6"/>
      <c r="W780" s="6"/>
    </row>
    <row r="781" spans="1:23" x14ac:dyDescent="0.25">
      <c r="A781" s="13">
        <v>49308959030</v>
      </c>
      <c r="B781" s="6" t="s">
        <v>23</v>
      </c>
      <c r="C781" s="6" t="s">
        <v>24</v>
      </c>
      <c r="D781" s="14" t="s">
        <v>4810</v>
      </c>
      <c r="E781" s="6" t="s">
        <v>6149</v>
      </c>
      <c r="F781" s="6" t="s">
        <v>4811</v>
      </c>
      <c r="G781" s="8" t="s">
        <v>7271</v>
      </c>
      <c r="H781" s="6"/>
      <c r="I781" s="6"/>
      <c r="J781" s="6"/>
      <c r="K781" s="6"/>
      <c r="L781" s="6"/>
      <c r="M781" s="6" t="s">
        <v>6150</v>
      </c>
      <c r="N781" s="6" t="s">
        <v>2984</v>
      </c>
      <c r="O781" s="6" t="s">
        <v>1459</v>
      </c>
      <c r="P781" s="6" t="s">
        <v>1459</v>
      </c>
      <c r="Q781" s="15" t="s">
        <v>6596</v>
      </c>
      <c r="R781" s="10">
        <v>46280</v>
      </c>
      <c r="S781" s="10">
        <v>46283</v>
      </c>
      <c r="T781" s="6"/>
      <c r="U781" s="6"/>
      <c r="V781" s="6"/>
      <c r="W781" s="6"/>
    </row>
    <row r="782" spans="1:23" x14ac:dyDescent="0.25">
      <c r="A782" s="13">
        <v>8613600103938</v>
      </c>
      <c r="B782" s="6" t="s">
        <v>23</v>
      </c>
      <c r="C782" s="6" t="s">
        <v>24</v>
      </c>
      <c r="D782" s="14" t="s">
        <v>4812</v>
      </c>
      <c r="E782" s="6" t="s">
        <v>6151</v>
      </c>
      <c r="F782" s="6" t="s">
        <v>4813</v>
      </c>
      <c r="G782" s="8" t="s">
        <v>7272</v>
      </c>
      <c r="H782" s="6"/>
      <c r="I782" s="6"/>
      <c r="J782" s="6"/>
      <c r="K782" s="6"/>
      <c r="L782" s="6"/>
      <c r="M782" s="6" t="s">
        <v>6152</v>
      </c>
      <c r="N782" s="6" t="s">
        <v>2760</v>
      </c>
      <c r="O782" s="6" t="s">
        <v>4280</v>
      </c>
      <c r="P782" s="6" t="s">
        <v>2760</v>
      </c>
      <c r="Q782" s="15" t="s">
        <v>7092</v>
      </c>
      <c r="R782" s="10">
        <v>46280</v>
      </c>
      <c r="S782" s="10">
        <v>46283</v>
      </c>
      <c r="T782" s="6"/>
      <c r="U782" s="6"/>
      <c r="V782" s="6"/>
      <c r="W782" s="6"/>
    </row>
    <row r="783" spans="1:23" x14ac:dyDescent="0.25">
      <c r="A783" s="13">
        <v>4640171190</v>
      </c>
      <c r="B783" s="6" t="s">
        <v>23</v>
      </c>
      <c r="C783" s="6" t="s">
        <v>24</v>
      </c>
      <c r="D783" s="14" t="s">
        <v>4814</v>
      </c>
      <c r="E783" s="6" t="s">
        <v>6153</v>
      </c>
      <c r="F783" s="6" t="s">
        <v>4815</v>
      </c>
      <c r="G783" s="8" t="s">
        <v>7272</v>
      </c>
      <c r="H783" s="6"/>
      <c r="I783" s="6"/>
      <c r="J783" s="6"/>
      <c r="K783" s="6"/>
      <c r="L783" s="6"/>
      <c r="M783" s="6" t="s">
        <v>6154</v>
      </c>
      <c r="N783" s="6" t="s">
        <v>2774</v>
      </c>
      <c r="O783" s="6" t="s">
        <v>4278</v>
      </c>
      <c r="P783" s="6" t="s">
        <v>2774</v>
      </c>
      <c r="Q783" s="15" t="s">
        <v>7093</v>
      </c>
      <c r="R783" s="10">
        <v>46280</v>
      </c>
      <c r="S783" s="10">
        <v>46283</v>
      </c>
      <c r="T783" s="6"/>
      <c r="U783" s="6"/>
      <c r="V783" s="6"/>
      <c r="W783" s="6"/>
    </row>
    <row r="784" spans="1:23" x14ac:dyDescent="0.25">
      <c r="A784" s="13">
        <v>393409874946</v>
      </c>
      <c r="B784" s="6" t="s">
        <v>23</v>
      </c>
      <c r="C784" s="6" t="s">
        <v>24</v>
      </c>
      <c r="D784" s="14" t="s">
        <v>4816</v>
      </c>
      <c r="E784" s="6" t="s">
        <v>6155</v>
      </c>
      <c r="F784" s="6" t="s">
        <v>4817</v>
      </c>
      <c r="G784" s="8" t="s">
        <v>7271</v>
      </c>
      <c r="H784" s="6"/>
      <c r="I784" s="6"/>
      <c r="J784" s="6"/>
      <c r="K784" s="6"/>
      <c r="L784" s="6"/>
      <c r="M784" s="6" t="s">
        <v>6156</v>
      </c>
      <c r="N784" s="6" t="s">
        <v>2759</v>
      </c>
      <c r="O784" s="6" t="s">
        <v>4279</v>
      </c>
      <c r="P784" s="6" t="s">
        <v>2759</v>
      </c>
      <c r="Q784" s="15" t="s">
        <v>7094</v>
      </c>
      <c r="R784" s="10">
        <v>46280</v>
      </c>
      <c r="S784" s="10">
        <v>46283</v>
      </c>
      <c r="T784" s="6"/>
      <c r="U784" s="6"/>
      <c r="V784" s="6"/>
      <c r="W784" s="6"/>
    </row>
    <row r="785" spans="1:23" x14ac:dyDescent="0.25">
      <c r="A785" s="13">
        <v>4528701961</v>
      </c>
      <c r="B785" s="6" t="s">
        <v>23</v>
      </c>
      <c r="C785" s="6" t="s">
        <v>24</v>
      </c>
      <c r="D785" s="14" t="s">
        <v>4818</v>
      </c>
      <c r="E785" s="6" t="s">
        <v>6157</v>
      </c>
      <c r="F785" s="6" t="s">
        <v>4737</v>
      </c>
      <c r="G785" s="8" t="s">
        <v>7272</v>
      </c>
      <c r="H785" s="6"/>
      <c r="I785" s="6"/>
      <c r="J785" s="6"/>
      <c r="K785" s="6"/>
      <c r="L785" s="6"/>
      <c r="M785" s="6" t="s">
        <v>6158</v>
      </c>
      <c r="N785" s="6" t="s">
        <v>6753</v>
      </c>
      <c r="O785" s="6" t="s">
        <v>4280</v>
      </c>
      <c r="P785" s="6" t="s">
        <v>2773</v>
      </c>
      <c r="Q785" s="15" t="s">
        <v>7095</v>
      </c>
      <c r="R785" s="10">
        <v>46280</v>
      </c>
      <c r="S785" s="10">
        <v>46283</v>
      </c>
      <c r="T785" s="6"/>
      <c r="U785" s="6"/>
      <c r="V785" s="6"/>
      <c r="W785" s="6"/>
    </row>
    <row r="786" spans="1:23" x14ac:dyDescent="0.25">
      <c r="A786" s="13">
        <v>36304887331</v>
      </c>
      <c r="B786" s="6" t="s">
        <v>23</v>
      </c>
      <c r="C786" s="6" t="s">
        <v>24</v>
      </c>
      <c r="D786" s="14" t="s">
        <v>4819</v>
      </c>
      <c r="E786" s="6" t="s">
        <v>6159</v>
      </c>
      <c r="F786" s="6" t="s">
        <v>4820</v>
      </c>
      <c r="G786" s="8" t="s">
        <v>7271</v>
      </c>
      <c r="H786" s="6"/>
      <c r="I786" s="6"/>
      <c r="J786" s="6"/>
      <c r="K786" s="6"/>
      <c r="L786" s="6"/>
      <c r="M786" s="6" t="s">
        <v>6160</v>
      </c>
      <c r="N786" s="6" t="s">
        <v>6754</v>
      </c>
      <c r="O786" s="6" t="s">
        <v>4278</v>
      </c>
      <c r="P786" s="6" t="s">
        <v>2771</v>
      </c>
      <c r="Q786" s="15" t="s">
        <v>7096</v>
      </c>
      <c r="R786" s="10">
        <v>46280</v>
      </c>
      <c r="S786" s="10">
        <v>46283</v>
      </c>
      <c r="T786" s="6"/>
      <c r="U786" s="6"/>
      <c r="V786" s="6"/>
      <c r="W786" s="6"/>
    </row>
    <row r="787" spans="1:23" x14ac:dyDescent="0.25">
      <c r="A787" s="13">
        <v>491628549683</v>
      </c>
      <c r="B787" s="6" t="s">
        <v>23</v>
      </c>
      <c r="C787" s="6" t="s">
        <v>24</v>
      </c>
      <c r="D787" s="14" t="s">
        <v>4821</v>
      </c>
      <c r="E787" s="6" t="s">
        <v>6161</v>
      </c>
      <c r="F787" s="6" t="s">
        <v>4822</v>
      </c>
      <c r="G787" s="8" t="s">
        <v>7271</v>
      </c>
      <c r="H787" s="6"/>
      <c r="I787" s="6"/>
      <c r="J787" s="6"/>
      <c r="K787" s="6"/>
      <c r="L787" s="6"/>
      <c r="M787" s="6" t="s">
        <v>6162</v>
      </c>
      <c r="N787" s="6" t="s">
        <v>6755</v>
      </c>
      <c r="O787" s="6" t="s">
        <v>1459</v>
      </c>
      <c r="P787" s="6" t="s">
        <v>1459</v>
      </c>
      <c r="Q787" s="15" t="s">
        <v>7097</v>
      </c>
      <c r="R787" s="10">
        <v>46280</v>
      </c>
      <c r="S787" s="10">
        <v>46283</v>
      </c>
      <c r="T787" s="6"/>
      <c r="U787" s="6"/>
      <c r="V787" s="6"/>
      <c r="W787" s="6"/>
    </row>
    <row r="788" spans="1:23" x14ac:dyDescent="0.25">
      <c r="A788" s="13">
        <v>4974415390</v>
      </c>
      <c r="B788" s="6" t="s">
        <v>23</v>
      </c>
      <c r="C788" s="6" t="s">
        <v>24</v>
      </c>
      <c r="D788" s="14" t="s">
        <v>4823</v>
      </c>
      <c r="E788" s="6" t="s">
        <v>6163</v>
      </c>
      <c r="F788" s="6" t="s">
        <v>4824</v>
      </c>
      <c r="G788" s="8" t="s">
        <v>7271</v>
      </c>
      <c r="H788" s="6"/>
      <c r="I788" s="6"/>
      <c r="J788" s="6"/>
      <c r="K788" s="6"/>
      <c r="L788" s="6"/>
      <c r="M788" s="6" t="s">
        <v>6164</v>
      </c>
      <c r="N788" s="6" t="s">
        <v>6756</v>
      </c>
      <c r="O788" s="6" t="s">
        <v>1459</v>
      </c>
      <c r="P788" s="6" t="s">
        <v>1459</v>
      </c>
      <c r="Q788" s="15" t="s">
        <v>7099</v>
      </c>
      <c r="R788" s="10">
        <v>46280</v>
      </c>
      <c r="S788" s="10">
        <v>46283</v>
      </c>
      <c r="T788" s="6"/>
      <c r="U788" s="6"/>
      <c r="V788" s="6"/>
      <c r="W788" s="6"/>
    </row>
    <row r="789" spans="1:23" x14ac:dyDescent="0.25">
      <c r="A789" s="13">
        <v>4971120907405</v>
      </c>
      <c r="B789" s="6" t="s">
        <v>23</v>
      </c>
      <c r="C789" s="6" t="s">
        <v>24</v>
      </c>
      <c r="D789" s="14" t="s">
        <v>4825</v>
      </c>
      <c r="E789" s="6" t="s">
        <v>6165</v>
      </c>
      <c r="F789" s="6" t="s">
        <v>4826</v>
      </c>
      <c r="G789" s="8" t="s">
        <v>7272</v>
      </c>
      <c r="H789" s="6"/>
      <c r="I789" s="6"/>
      <c r="J789" s="6"/>
      <c r="K789" s="6"/>
      <c r="L789" s="6"/>
      <c r="M789" s="6" t="s">
        <v>6166</v>
      </c>
      <c r="N789" s="6" t="s">
        <v>6757</v>
      </c>
      <c r="O789" s="6" t="s">
        <v>1459</v>
      </c>
      <c r="P789" s="6" t="s">
        <v>1459</v>
      </c>
      <c r="Q789" s="15" t="s">
        <v>7100</v>
      </c>
      <c r="R789" s="10">
        <v>46280</v>
      </c>
      <c r="S789" s="10">
        <v>46283</v>
      </c>
      <c r="T789" s="6"/>
      <c r="U789" s="6"/>
      <c r="V789" s="6"/>
      <c r="W789" s="6"/>
    </row>
    <row r="790" spans="1:23" x14ac:dyDescent="0.25">
      <c r="A790" s="13">
        <v>494347711700</v>
      </c>
      <c r="B790" s="6" t="s">
        <v>23</v>
      </c>
      <c r="C790" s="6" t="s">
        <v>24</v>
      </c>
      <c r="D790" s="14" t="s">
        <v>4827</v>
      </c>
      <c r="E790" s="6" t="s">
        <v>6167</v>
      </c>
      <c r="F790" s="6" t="s">
        <v>4828</v>
      </c>
      <c r="G790" s="8" t="s">
        <v>7272</v>
      </c>
      <c r="H790" s="6"/>
      <c r="I790" s="6"/>
      <c r="J790" s="6"/>
      <c r="K790" s="6"/>
      <c r="L790" s="6"/>
      <c r="M790" s="6" t="s">
        <v>6168</v>
      </c>
      <c r="N790" s="6" t="s">
        <v>3238</v>
      </c>
      <c r="O790" s="6" t="s">
        <v>1459</v>
      </c>
      <c r="P790" s="6" t="s">
        <v>1459</v>
      </c>
      <c r="Q790" s="15" t="s">
        <v>7101</v>
      </c>
      <c r="R790" s="10">
        <v>46280</v>
      </c>
      <c r="S790" s="10">
        <v>46283</v>
      </c>
      <c r="T790" s="6"/>
      <c r="U790" s="6"/>
      <c r="V790" s="6"/>
      <c r="W790" s="6"/>
    </row>
    <row r="791" spans="1:23" x14ac:dyDescent="0.25">
      <c r="A791" s="13">
        <v>491621337738</v>
      </c>
      <c r="B791" s="6" t="s">
        <v>23</v>
      </c>
      <c r="C791" s="6" t="s">
        <v>24</v>
      </c>
      <c r="D791" s="14" t="s">
        <v>4829</v>
      </c>
      <c r="E791" s="6" t="s">
        <v>6169</v>
      </c>
      <c r="F791" s="6" t="s">
        <v>4830</v>
      </c>
      <c r="G791" s="8" t="s">
        <v>7272</v>
      </c>
      <c r="H791" s="6"/>
      <c r="I791" s="6"/>
      <c r="J791" s="6"/>
      <c r="K791" s="6"/>
      <c r="L791" s="6"/>
      <c r="M791" s="6" t="s">
        <v>6170</v>
      </c>
      <c r="N791" s="6" t="s">
        <v>1694</v>
      </c>
      <c r="O791" s="6" t="s">
        <v>4278</v>
      </c>
      <c r="P791" s="6" t="s">
        <v>1694</v>
      </c>
      <c r="Q791" s="15" t="s">
        <v>7102</v>
      </c>
      <c r="R791" s="10">
        <v>46280</v>
      </c>
      <c r="S791" s="10">
        <v>46283</v>
      </c>
      <c r="T791" s="6"/>
      <c r="U791" s="6"/>
      <c r="V791" s="6"/>
      <c r="W791" s="6"/>
    </row>
    <row r="792" spans="1:23" x14ac:dyDescent="0.25">
      <c r="A792" s="13">
        <v>4925939285890</v>
      </c>
      <c r="B792" s="6" t="s">
        <v>23</v>
      </c>
      <c r="C792" s="6" t="s">
        <v>24</v>
      </c>
      <c r="D792" s="14" t="s">
        <v>4831</v>
      </c>
      <c r="E792" s="6" t="s">
        <v>6171</v>
      </c>
      <c r="F792" s="6" t="s">
        <v>4832</v>
      </c>
      <c r="G792" s="8" t="s">
        <v>7272</v>
      </c>
      <c r="H792" s="6"/>
      <c r="I792" s="6"/>
      <c r="J792" s="6"/>
      <c r="K792" s="6"/>
      <c r="L792" s="6"/>
      <c r="M792" s="6" t="s">
        <v>6172</v>
      </c>
      <c r="N792" s="6" t="s">
        <v>3241</v>
      </c>
      <c r="O792" s="6" t="s">
        <v>1459</v>
      </c>
      <c r="P792" s="6" t="s">
        <v>1459</v>
      </c>
      <c r="Q792" s="15" t="s">
        <v>7103</v>
      </c>
      <c r="R792" s="10">
        <v>46280</v>
      </c>
      <c r="S792" s="10">
        <v>46283</v>
      </c>
      <c r="T792" s="6"/>
      <c r="U792" s="6"/>
      <c r="V792" s="6"/>
      <c r="W792" s="6"/>
    </row>
    <row r="793" spans="1:23" x14ac:dyDescent="0.25">
      <c r="A793" s="13">
        <v>358505564476</v>
      </c>
      <c r="B793" s="6" t="s">
        <v>23</v>
      </c>
      <c r="C793" s="6" t="s">
        <v>24</v>
      </c>
      <c r="D793" s="14" t="s">
        <v>4833</v>
      </c>
      <c r="E793" s="6" t="s">
        <v>6173</v>
      </c>
      <c r="F793" s="6" t="s">
        <v>4608</v>
      </c>
      <c r="G793" s="8" t="s">
        <v>7272</v>
      </c>
      <c r="H793" s="6"/>
      <c r="I793" s="6"/>
      <c r="J793" s="6"/>
      <c r="K793" s="6"/>
      <c r="L793" s="6"/>
      <c r="M793" s="6" t="s">
        <v>5954</v>
      </c>
      <c r="N793" s="6" t="s">
        <v>6709</v>
      </c>
      <c r="O793" s="6" t="s">
        <v>4278</v>
      </c>
      <c r="P793" s="6" t="s">
        <v>2763</v>
      </c>
      <c r="Q793" s="15" t="s">
        <v>7104</v>
      </c>
      <c r="R793" s="10">
        <v>46280</v>
      </c>
      <c r="S793" s="10">
        <v>46283</v>
      </c>
      <c r="T793" s="6"/>
      <c r="U793" s="6"/>
      <c r="V793" s="6"/>
      <c r="W793" s="6"/>
    </row>
    <row r="794" spans="1:23" x14ac:dyDescent="0.25">
      <c r="A794" s="13">
        <v>390306857073</v>
      </c>
      <c r="B794" s="6" t="s">
        <v>23</v>
      </c>
      <c r="C794" s="6" t="s">
        <v>24</v>
      </c>
      <c r="D794" s="14" t="s">
        <v>4834</v>
      </c>
      <c r="E794" s="6" t="s">
        <v>6174</v>
      </c>
      <c r="F794" s="6" t="s">
        <v>4835</v>
      </c>
      <c r="G794" s="8" t="s">
        <v>7272</v>
      </c>
      <c r="H794" s="6"/>
      <c r="I794" s="6"/>
      <c r="J794" s="6"/>
      <c r="K794" s="6"/>
      <c r="L794" s="6"/>
      <c r="M794" s="6" t="s">
        <v>6175</v>
      </c>
      <c r="N794" s="6" t="s">
        <v>2759</v>
      </c>
      <c r="O794" s="6" t="s">
        <v>4279</v>
      </c>
      <c r="P794" s="6" t="s">
        <v>2759</v>
      </c>
      <c r="Q794" s="15" t="s">
        <v>7105</v>
      </c>
      <c r="R794" s="10">
        <v>46280</v>
      </c>
      <c r="S794" s="10">
        <v>46283</v>
      </c>
      <c r="T794" s="6"/>
      <c r="U794" s="6"/>
      <c r="V794" s="6"/>
      <c r="W794" s="6"/>
    </row>
    <row r="795" spans="1:23" x14ac:dyDescent="0.25">
      <c r="A795" s="13">
        <v>4986544770</v>
      </c>
      <c r="B795" s="6" t="s">
        <v>23</v>
      </c>
      <c r="C795" s="6" t="s">
        <v>24</v>
      </c>
      <c r="D795" s="14" t="s">
        <v>4836</v>
      </c>
      <c r="E795" s="6" t="s">
        <v>6176</v>
      </c>
      <c r="F795" s="6" t="s">
        <v>4837</v>
      </c>
      <c r="G795" s="8" t="s">
        <v>7272</v>
      </c>
      <c r="H795" s="6"/>
      <c r="I795" s="6"/>
      <c r="J795" s="6"/>
      <c r="K795" s="6"/>
      <c r="L795" s="6"/>
      <c r="M795" s="6" t="s">
        <v>6177</v>
      </c>
      <c r="N795" s="6" t="s">
        <v>6758</v>
      </c>
      <c r="O795" s="6" t="s">
        <v>1459</v>
      </c>
      <c r="P795" s="6" t="s">
        <v>1459</v>
      </c>
      <c r="Q795" s="15" t="s">
        <v>7106</v>
      </c>
      <c r="R795" s="10">
        <v>46280</v>
      </c>
      <c r="S795" s="10">
        <v>46283</v>
      </c>
      <c r="T795" s="6"/>
      <c r="U795" s="6"/>
      <c r="V795" s="6"/>
      <c r="W795" s="6"/>
    </row>
    <row r="796" spans="1:23" x14ac:dyDescent="0.25">
      <c r="A796" s="13">
        <v>17736807303</v>
      </c>
      <c r="B796" s="6" t="s">
        <v>23</v>
      </c>
      <c r="C796" s="6" t="s">
        <v>24</v>
      </c>
      <c r="D796" s="14" t="s">
        <v>4838</v>
      </c>
      <c r="E796" s="6" t="s">
        <v>6178</v>
      </c>
      <c r="F796" s="6" t="s">
        <v>4685</v>
      </c>
      <c r="G796" s="8" t="s">
        <v>7272</v>
      </c>
      <c r="H796" s="6"/>
      <c r="I796" s="6"/>
      <c r="J796" s="6"/>
      <c r="K796" s="6"/>
      <c r="L796" s="6"/>
      <c r="M796" s="6" t="s">
        <v>6179</v>
      </c>
      <c r="N796" s="6" t="s">
        <v>4430</v>
      </c>
      <c r="O796" s="6" t="s">
        <v>3450</v>
      </c>
      <c r="P796" s="6" t="s">
        <v>3450</v>
      </c>
      <c r="Q796" s="15" t="s">
        <v>7107</v>
      </c>
      <c r="R796" s="10">
        <v>46280</v>
      </c>
      <c r="S796" s="10">
        <v>46283</v>
      </c>
      <c r="T796" s="6"/>
      <c r="U796" s="6"/>
      <c r="V796" s="6"/>
      <c r="W796" s="6"/>
    </row>
    <row r="797" spans="1:23" x14ac:dyDescent="0.25">
      <c r="A797" s="13">
        <v>33344266200</v>
      </c>
      <c r="B797" s="6" t="s">
        <v>23</v>
      </c>
      <c r="C797" s="6" t="s">
        <v>24</v>
      </c>
      <c r="D797" s="14" t="s">
        <v>4839</v>
      </c>
      <c r="E797" s="6" t="s">
        <v>6180</v>
      </c>
      <c r="F797" s="6" t="s">
        <v>4840</v>
      </c>
      <c r="G797" s="8" t="s">
        <v>7272</v>
      </c>
      <c r="H797" s="6"/>
      <c r="I797" s="6"/>
      <c r="J797" s="6"/>
      <c r="K797" s="6"/>
      <c r="L797" s="6"/>
      <c r="M797" s="6" t="s">
        <v>6181</v>
      </c>
      <c r="N797" s="6" t="s">
        <v>2757</v>
      </c>
      <c r="O797" s="6" t="s">
        <v>4277</v>
      </c>
      <c r="P797" s="6" t="s">
        <v>2757</v>
      </c>
      <c r="Q797" s="15" t="s">
        <v>7108</v>
      </c>
      <c r="R797" s="10">
        <v>46280</v>
      </c>
      <c r="S797" s="10">
        <v>46283</v>
      </c>
      <c r="T797" s="6"/>
      <c r="U797" s="6"/>
      <c r="V797" s="6"/>
      <c r="W797" s="6"/>
    </row>
    <row r="798" spans="1:23" x14ac:dyDescent="0.25">
      <c r="A798" s="13">
        <v>43743558488</v>
      </c>
      <c r="B798" s="6" t="s">
        <v>23</v>
      </c>
      <c r="C798" s="6" t="s">
        <v>24</v>
      </c>
      <c r="D798" s="14" t="s">
        <v>4841</v>
      </c>
      <c r="E798" s="6" t="s">
        <v>6182</v>
      </c>
      <c r="F798" s="6" t="s">
        <v>4842</v>
      </c>
      <c r="G798" s="8" t="s">
        <v>7272</v>
      </c>
      <c r="H798" s="6"/>
      <c r="I798" s="6"/>
      <c r="J798" s="6"/>
      <c r="K798" s="6"/>
      <c r="L798" s="6"/>
      <c r="M798" s="6" t="s">
        <v>6183</v>
      </c>
      <c r="N798" s="6" t="s">
        <v>2762</v>
      </c>
      <c r="O798" s="6" t="s">
        <v>4278</v>
      </c>
      <c r="P798" s="6" t="s">
        <v>2762</v>
      </c>
      <c r="Q798" s="15" t="s">
        <v>7109</v>
      </c>
      <c r="R798" s="10">
        <v>46280</v>
      </c>
      <c r="S798" s="10">
        <v>46283</v>
      </c>
      <c r="T798" s="6"/>
      <c r="U798" s="6"/>
      <c r="V798" s="6"/>
      <c r="W798" s="6"/>
    </row>
    <row r="799" spans="1:23" x14ac:dyDescent="0.25">
      <c r="A799" s="13">
        <v>441730235180</v>
      </c>
      <c r="B799" s="6" t="s">
        <v>23</v>
      </c>
      <c r="C799" s="6" t="s">
        <v>24</v>
      </c>
      <c r="D799" s="14" t="s">
        <v>4843</v>
      </c>
      <c r="E799" s="6" t="s">
        <v>6184</v>
      </c>
      <c r="F799" s="6" t="s">
        <v>4444</v>
      </c>
      <c r="G799" s="8" t="s">
        <v>7272</v>
      </c>
      <c r="H799" s="6"/>
      <c r="I799" s="6"/>
      <c r="J799" s="6"/>
      <c r="K799" s="6"/>
      <c r="L799" s="6"/>
      <c r="M799" s="6" t="s">
        <v>6185</v>
      </c>
      <c r="N799" s="6" t="s">
        <v>4400</v>
      </c>
      <c r="O799" s="6" t="s">
        <v>3446</v>
      </c>
      <c r="P799" s="6" t="s">
        <v>3446</v>
      </c>
      <c r="Q799" s="15" t="s">
        <v>7098</v>
      </c>
      <c r="R799" s="10">
        <v>46280</v>
      </c>
      <c r="S799" s="10">
        <v>46283</v>
      </c>
      <c r="T799" s="6"/>
      <c r="U799" s="6"/>
      <c r="V799" s="6"/>
      <c r="W799" s="6"/>
    </row>
    <row r="800" spans="1:23" x14ac:dyDescent="0.25">
      <c r="A800" s="13">
        <v>496614108750</v>
      </c>
      <c r="B800" s="6" t="s">
        <v>23</v>
      </c>
      <c r="C800" s="6" t="s">
        <v>24</v>
      </c>
      <c r="D800" s="14" t="s">
        <v>4844</v>
      </c>
      <c r="E800" s="6" t="s">
        <v>6186</v>
      </c>
      <c r="F800" s="6" t="s">
        <v>4845</v>
      </c>
      <c r="G800" s="8" t="s">
        <v>7272</v>
      </c>
      <c r="H800" s="6"/>
      <c r="I800" s="6"/>
      <c r="J800" s="6"/>
      <c r="K800" s="6"/>
      <c r="L800" s="6"/>
      <c r="M800" s="6" t="s">
        <v>6187</v>
      </c>
      <c r="N800" s="6" t="s">
        <v>3078</v>
      </c>
      <c r="O800" s="6" t="s">
        <v>1459</v>
      </c>
      <c r="P800" s="6" t="s">
        <v>1459</v>
      </c>
      <c r="Q800" s="15" t="s">
        <v>7110</v>
      </c>
      <c r="R800" s="10">
        <v>46280</v>
      </c>
      <c r="S800" s="10">
        <v>46283</v>
      </c>
      <c r="T800" s="6"/>
      <c r="U800" s="6"/>
      <c r="V800" s="6"/>
      <c r="W800" s="6"/>
    </row>
    <row r="801" spans="1:23" x14ac:dyDescent="0.25">
      <c r="A801" s="13">
        <v>4970511620</v>
      </c>
      <c r="B801" s="6" t="s">
        <v>23</v>
      </c>
      <c r="C801" s="6" t="s">
        <v>24</v>
      </c>
      <c r="D801" s="14" t="s">
        <v>4846</v>
      </c>
      <c r="E801" s="6" t="s">
        <v>6188</v>
      </c>
      <c r="F801" s="6" t="s">
        <v>4847</v>
      </c>
      <c r="G801" s="8" t="s">
        <v>7272</v>
      </c>
      <c r="H801" s="6"/>
      <c r="I801" s="6"/>
      <c r="J801" s="6"/>
      <c r="K801" s="6"/>
      <c r="L801" s="6"/>
      <c r="M801" s="6" t="s">
        <v>6189</v>
      </c>
      <c r="N801" s="6" t="s">
        <v>6759</v>
      </c>
      <c r="O801" s="6" t="s">
        <v>1459</v>
      </c>
      <c r="P801" s="6" t="s">
        <v>1459</v>
      </c>
      <c r="Q801" s="15" t="s">
        <v>7111</v>
      </c>
      <c r="R801" s="10">
        <v>46280</v>
      </c>
      <c r="S801" s="10">
        <v>46283</v>
      </c>
      <c r="T801" s="6"/>
      <c r="U801" s="6"/>
      <c r="V801" s="6"/>
      <c r="W801" s="6"/>
    </row>
    <row r="802" spans="1:23" x14ac:dyDescent="0.25">
      <c r="A802" s="13">
        <v>4951387097660</v>
      </c>
      <c r="B802" s="6" t="s">
        <v>23</v>
      </c>
      <c r="C802" s="6" t="s">
        <v>24</v>
      </c>
      <c r="D802" s="14" t="s">
        <v>4848</v>
      </c>
      <c r="E802" s="6" t="s">
        <v>6190</v>
      </c>
      <c r="F802" s="6" t="s">
        <v>4849</v>
      </c>
      <c r="G802" s="8" t="s">
        <v>7271</v>
      </c>
      <c r="H802" s="6"/>
      <c r="I802" s="6"/>
      <c r="J802" s="6"/>
      <c r="K802" s="6"/>
      <c r="L802" s="6"/>
      <c r="M802" s="6" t="s">
        <v>6191</v>
      </c>
      <c r="N802" s="6" t="s">
        <v>6760</v>
      </c>
      <c r="O802" s="6" t="s">
        <v>1459</v>
      </c>
      <c r="P802" s="6" t="s">
        <v>1459</v>
      </c>
      <c r="Q802" s="15" t="s">
        <v>7112</v>
      </c>
      <c r="R802" s="10">
        <v>46280</v>
      </c>
      <c r="S802" s="10">
        <v>46283</v>
      </c>
      <c r="T802" s="6"/>
      <c r="U802" s="6"/>
      <c r="V802" s="6"/>
      <c r="W802" s="6"/>
    </row>
    <row r="803" spans="1:23" x14ac:dyDescent="0.25">
      <c r="A803" s="13">
        <v>4925228303196</v>
      </c>
      <c r="B803" s="6" t="s">
        <v>23</v>
      </c>
      <c r="C803" s="6" t="s">
        <v>24</v>
      </c>
      <c r="D803" s="14" t="s">
        <v>4850</v>
      </c>
      <c r="E803" s="6" t="s">
        <v>6192</v>
      </c>
      <c r="F803" s="6" t="s">
        <v>4851</v>
      </c>
      <c r="G803" s="8" t="s">
        <v>7271</v>
      </c>
      <c r="H803" s="6"/>
      <c r="I803" s="6"/>
      <c r="J803" s="6"/>
      <c r="K803" s="6"/>
      <c r="L803" s="6"/>
      <c r="M803" s="6" t="s">
        <v>6193</v>
      </c>
      <c r="N803" s="6" t="s">
        <v>1459</v>
      </c>
      <c r="O803" s="6" t="s">
        <v>1459</v>
      </c>
      <c r="P803" s="6" t="s">
        <v>1459</v>
      </c>
      <c r="Q803" s="15" t="s">
        <v>7113</v>
      </c>
      <c r="R803" s="10">
        <v>46280</v>
      </c>
      <c r="S803" s="10">
        <v>46283</v>
      </c>
      <c r="T803" s="6"/>
      <c r="U803" s="6"/>
      <c r="V803" s="6"/>
      <c r="W803" s="6"/>
    </row>
    <row r="804" spans="1:23" x14ac:dyDescent="0.25">
      <c r="A804" s="13">
        <v>4991913204030</v>
      </c>
      <c r="B804" s="6" t="s">
        <v>23</v>
      </c>
      <c r="C804" s="6" t="s">
        <v>24</v>
      </c>
      <c r="D804" s="14" t="s">
        <v>4852</v>
      </c>
      <c r="E804" s="6" t="s">
        <v>6194</v>
      </c>
      <c r="F804" s="6" t="s">
        <v>4853</v>
      </c>
      <c r="G804" s="8" t="s">
        <v>7272</v>
      </c>
      <c r="H804" s="6"/>
      <c r="I804" s="6"/>
      <c r="J804" s="6"/>
      <c r="K804" s="6"/>
      <c r="L804" s="6"/>
      <c r="M804" s="6" t="s">
        <v>6195</v>
      </c>
      <c r="N804" s="6" t="s">
        <v>6761</v>
      </c>
      <c r="O804" s="6" t="s">
        <v>1459</v>
      </c>
      <c r="P804" s="6" t="s">
        <v>1459</v>
      </c>
      <c r="Q804" s="15" t="s">
        <v>7114</v>
      </c>
      <c r="R804" s="10">
        <v>46280</v>
      </c>
      <c r="S804" s="10">
        <v>46283</v>
      </c>
      <c r="T804" s="6"/>
      <c r="U804" s="6"/>
      <c r="V804" s="6"/>
      <c r="W804" s="6"/>
    </row>
    <row r="805" spans="1:23" x14ac:dyDescent="0.25">
      <c r="A805" s="13">
        <v>441142677635</v>
      </c>
      <c r="B805" s="6" t="s">
        <v>23</v>
      </c>
      <c r="C805" s="6" t="s">
        <v>24</v>
      </c>
      <c r="D805" s="14" t="s">
        <v>4854</v>
      </c>
      <c r="E805" s="6" t="s">
        <v>6196</v>
      </c>
      <c r="F805" s="6" t="s">
        <v>4855</v>
      </c>
      <c r="G805" s="8" t="s">
        <v>7271</v>
      </c>
      <c r="H805" s="6"/>
      <c r="I805" s="6"/>
      <c r="J805" s="6"/>
      <c r="K805" s="6"/>
      <c r="L805" s="6"/>
      <c r="M805" s="6" t="s">
        <v>6197</v>
      </c>
      <c r="N805" s="6" t="s">
        <v>4400</v>
      </c>
      <c r="O805" s="6" t="s">
        <v>3446</v>
      </c>
      <c r="P805" s="6" t="s">
        <v>3446</v>
      </c>
      <c r="Q805" s="15" t="s">
        <v>7115</v>
      </c>
      <c r="R805" s="10">
        <v>46280</v>
      </c>
      <c r="S805" s="10">
        <v>46283</v>
      </c>
      <c r="T805" s="6"/>
      <c r="U805" s="6"/>
      <c r="V805" s="6"/>
      <c r="W805" s="6"/>
    </row>
    <row r="806" spans="1:23" x14ac:dyDescent="0.25">
      <c r="A806" s="13">
        <v>420721219167</v>
      </c>
      <c r="B806" s="6" t="s">
        <v>23</v>
      </c>
      <c r="C806" s="6" t="s">
        <v>24</v>
      </c>
      <c r="D806" s="14" t="s">
        <v>4856</v>
      </c>
      <c r="E806" s="6" t="s">
        <v>6198</v>
      </c>
      <c r="F806" s="6" t="s">
        <v>4857</v>
      </c>
      <c r="G806" s="8" t="s">
        <v>7271</v>
      </c>
      <c r="H806" s="6"/>
      <c r="I806" s="6"/>
      <c r="J806" s="6"/>
      <c r="K806" s="6"/>
      <c r="L806" s="6"/>
      <c r="M806" s="6" t="s">
        <v>6199</v>
      </c>
      <c r="N806" s="6" t="s">
        <v>4530</v>
      </c>
      <c r="O806" s="6" t="s">
        <v>4280</v>
      </c>
      <c r="P806" s="6" t="s">
        <v>3447</v>
      </c>
      <c r="Q806" s="15" t="s">
        <v>7116</v>
      </c>
      <c r="R806" s="10">
        <v>46280</v>
      </c>
      <c r="S806" s="10">
        <v>46283</v>
      </c>
      <c r="T806" s="6"/>
      <c r="U806" s="6"/>
      <c r="V806" s="6"/>
      <c r="W806" s="6"/>
    </row>
    <row r="807" spans="1:23" x14ac:dyDescent="0.25">
      <c r="A807" s="13">
        <v>15025446172</v>
      </c>
      <c r="B807" s="6" t="s">
        <v>23</v>
      </c>
      <c r="C807" s="6" t="s">
        <v>24</v>
      </c>
      <c r="D807" s="14" t="s">
        <v>4858</v>
      </c>
      <c r="E807" s="6" t="s">
        <v>6200</v>
      </c>
      <c r="F807" s="6" t="s">
        <v>4859</v>
      </c>
      <c r="G807" s="8" t="s">
        <v>7272</v>
      </c>
      <c r="H807" s="6"/>
      <c r="I807" s="6"/>
      <c r="J807" s="6"/>
      <c r="K807" s="6"/>
      <c r="L807" s="6"/>
      <c r="M807" s="6" t="s">
        <v>6201</v>
      </c>
      <c r="N807" s="6" t="s">
        <v>4430</v>
      </c>
      <c r="O807" s="6" t="s">
        <v>3450</v>
      </c>
      <c r="P807" s="6" t="s">
        <v>3450</v>
      </c>
      <c r="Q807" s="15" t="s">
        <v>7117</v>
      </c>
      <c r="R807" s="10">
        <v>46280</v>
      </c>
      <c r="S807" s="10">
        <v>46283</v>
      </c>
      <c r="T807" s="6"/>
      <c r="U807" s="6"/>
      <c r="V807" s="6"/>
      <c r="W807" s="6"/>
    </row>
    <row r="808" spans="1:23" x14ac:dyDescent="0.25">
      <c r="A808" s="13">
        <v>33325451240</v>
      </c>
      <c r="B808" s="6" t="s">
        <v>23</v>
      </c>
      <c r="C808" s="6" t="s">
        <v>24</v>
      </c>
      <c r="D808" s="14" t="s">
        <v>4860</v>
      </c>
      <c r="E808" s="6" t="s">
        <v>6202</v>
      </c>
      <c r="F808" s="6" t="s">
        <v>4861</v>
      </c>
      <c r="G808" s="8" t="s">
        <v>7272</v>
      </c>
      <c r="H808" s="6"/>
      <c r="I808" s="6"/>
      <c r="J808" s="6"/>
      <c r="K808" s="6"/>
      <c r="L808" s="6"/>
      <c r="M808" s="6" t="s">
        <v>6203</v>
      </c>
      <c r="N808" s="6" t="s">
        <v>6762</v>
      </c>
      <c r="O808" s="6" t="s">
        <v>4277</v>
      </c>
      <c r="P808" s="6" t="s">
        <v>2757</v>
      </c>
      <c r="Q808" s="15" t="s">
        <v>7118</v>
      </c>
      <c r="R808" s="10">
        <v>46280</v>
      </c>
      <c r="S808" s="10">
        <v>46283</v>
      </c>
      <c r="T808" s="6"/>
      <c r="U808" s="6"/>
      <c r="V808" s="6"/>
      <c r="W808" s="6"/>
    </row>
    <row r="809" spans="1:23" x14ac:dyDescent="0.25">
      <c r="A809" s="13">
        <v>49158886422</v>
      </c>
      <c r="B809" s="6" t="s">
        <v>23</v>
      </c>
      <c r="C809" s="6" t="s">
        <v>24</v>
      </c>
      <c r="D809" s="14" t="s">
        <v>4862</v>
      </c>
      <c r="E809" s="6" t="s">
        <v>6204</v>
      </c>
      <c r="F809" s="6" t="s">
        <v>4863</v>
      </c>
      <c r="G809" s="8" t="s">
        <v>7272</v>
      </c>
      <c r="H809" s="6"/>
      <c r="I809" s="6"/>
      <c r="J809" s="6"/>
      <c r="K809" s="6"/>
      <c r="L809" s="6"/>
      <c r="M809" s="6" t="s">
        <v>6205</v>
      </c>
      <c r="N809" s="6" t="s">
        <v>2911</v>
      </c>
      <c r="O809" s="6" t="s">
        <v>1459</v>
      </c>
      <c r="P809" s="6" t="s">
        <v>1459</v>
      </c>
      <c r="Q809" s="15" t="s">
        <v>7119</v>
      </c>
      <c r="R809" s="10">
        <v>46280</v>
      </c>
      <c r="S809" s="10">
        <v>46283</v>
      </c>
      <c r="T809" s="6"/>
      <c r="U809" s="6"/>
      <c r="V809" s="6"/>
      <c r="W809" s="6"/>
    </row>
    <row r="810" spans="1:23" x14ac:dyDescent="0.25">
      <c r="A810" s="13">
        <v>4915229396189</v>
      </c>
      <c r="B810" s="6" t="s">
        <v>23</v>
      </c>
      <c r="C810" s="6" t="s">
        <v>24</v>
      </c>
      <c r="D810" s="14" t="s">
        <v>4864</v>
      </c>
      <c r="E810" s="6" t="s">
        <v>6206</v>
      </c>
      <c r="F810" s="6" t="s">
        <v>4865</v>
      </c>
      <c r="G810" s="8" t="s">
        <v>7271</v>
      </c>
      <c r="H810" s="6"/>
      <c r="I810" s="6"/>
      <c r="J810" s="6"/>
      <c r="K810" s="6"/>
      <c r="L810" s="6"/>
      <c r="M810" s="6" t="s">
        <v>6207</v>
      </c>
      <c r="N810" s="6" t="s">
        <v>1459</v>
      </c>
      <c r="O810" s="6" t="s">
        <v>1459</v>
      </c>
      <c r="P810" s="6" t="s">
        <v>1459</v>
      </c>
      <c r="Q810" s="15" t="s">
        <v>7120</v>
      </c>
      <c r="R810" s="10">
        <v>46280</v>
      </c>
      <c r="S810" s="10">
        <v>46283</v>
      </c>
      <c r="T810" s="6"/>
      <c r="U810" s="6"/>
      <c r="V810" s="6"/>
      <c r="W810" s="6"/>
    </row>
    <row r="811" spans="1:23" x14ac:dyDescent="0.25">
      <c r="A811" s="13">
        <v>43767324780</v>
      </c>
      <c r="B811" s="6" t="s">
        <v>23</v>
      </c>
      <c r="C811" s="6" t="s">
        <v>24</v>
      </c>
      <c r="D811" s="14" t="s">
        <v>4866</v>
      </c>
      <c r="E811" s="6" t="s">
        <v>6208</v>
      </c>
      <c r="F811" s="6" t="s">
        <v>4867</v>
      </c>
      <c r="G811" s="8" t="s">
        <v>7272</v>
      </c>
      <c r="H811" s="6"/>
      <c r="I811" s="6"/>
      <c r="J811" s="6"/>
      <c r="K811" s="6"/>
      <c r="L811" s="6"/>
      <c r="M811" s="6" t="s">
        <v>6209</v>
      </c>
      <c r="N811" s="6" t="s">
        <v>6763</v>
      </c>
      <c r="O811" s="6" t="s">
        <v>4278</v>
      </c>
      <c r="P811" s="6" t="s">
        <v>2762</v>
      </c>
      <c r="Q811" s="15" t="s">
        <v>7121</v>
      </c>
      <c r="R811" s="10">
        <v>46280</v>
      </c>
      <c r="S811" s="10">
        <v>46283</v>
      </c>
      <c r="T811" s="6"/>
      <c r="U811" s="6"/>
      <c r="V811" s="6"/>
      <c r="W811" s="6"/>
    </row>
    <row r="812" spans="1:23" x14ac:dyDescent="0.25">
      <c r="A812" s="13">
        <v>48797991307</v>
      </c>
      <c r="B812" s="6" t="s">
        <v>23</v>
      </c>
      <c r="C812" s="6" t="s">
        <v>24</v>
      </c>
      <c r="D812" s="14" t="s">
        <v>4868</v>
      </c>
      <c r="E812" s="6" t="s">
        <v>6210</v>
      </c>
      <c r="F812" s="6" t="s">
        <v>4869</v>
      </c>
      <c r="G812" s="8" t="s">
        <v>7272</v>
      </c>
      <c r="H812" s="6"/>
      <c r="I812" s="6"/>
      <c r="J812" s="6"/>
      <c r="K812" s="6"/>
      <c r="L812" s="6"/>
      <c r="M812" s="6" t="s">
        <v>6211</v>
      </c>
      <c r="N812" s="6" t="s">
        <v>2756</v>
      </c>
      <c r="O812" s="6" t="s">
        <v>4276</v>
      </c>
      <c r="P812" s="6" t="s">
        <v>2756</v>
      </c>
      <c r="Q812" s="15" t="s">
        <v>7122</v>
      </c>
      <c r="R812" s="10">
        <v>46280</v>
      </c>
      <c r="S812" s="10">
        <v>46283</v>
      </c>
      <c r="T812" s="6"/>
      <c r="U812" s="6"/>
      <c r="V812" s="6"/>
      <c r="W812" s="6"/>
    </row>
    <row r="813" spans="1:23" x14ac:dyDescent="0.25">
      <c r="A813" s="13">
        <v>441539531561</v>
      </c>
      <c r="B813" s="6" t="s">
        <v>23</v>
      </c>
      <c r="C813" s="6" t="s">
        <v>24</v>
      </c>
      <c r="D813" s="14" t="s">
        <v>4870</v>
      </c>
      <c r="E813" s="6" t="s">
        <v>6212</v>
      </c>
      <c r="F813" s="6" t="s">
        <v>4444</v>
      </c>
      <c r="G813" s="8" t="s">
        <v>7272</v>
      </c>
      <c r="H813" s="6"/>
      <c r="I813" s="6"/>
      <c r="J813" s="6"/>
      <c r="K813" s="6"/>
      <c r="L813" s="6"/>
      <c r="M813" s="6" t="s">
        <v>6213</v>
      </c>
      <c r="N813" s="6" t="s">
        <v>4400</v>
      </c>
      <c r="O813" s="6" t="s">
        <v>3446</v>
      </c>
      <c r="P813" s="6" t="s">
        <v>3446</v>
      </c>
      <c r="Q813" s="15" t="s">
        <v>7123</v>
      </c>
      <c r="R813" s="10">
        <v>46280</v>
      </c>
      <c r="S813" s="10">
        <v>46283</v>
      </c>
      <c r="T813" s="6"/>
      <c r="U813" s="6"/>
      <c r="V813" s="6"/>
      <c r="W813" s="6"/>
    </row>
    <row r="814" spans="1:23" x14ac:dyDescent="0.25">
      <c r="A814" s="13">
        <v>421911680830</v>
      </c>
      <c r="B814" s="6" t="s">
        <v>23</v>
      </c>
      <c r="C814" s="6" t="s">
        <v>24</v>
      </c>
      <c r="D814" s="14" t="s">
        <v>4871</v>
      </c>
      <c r="E814" s="6" t="s">
        <v>6214</v>
      </c>
      <c r="F814" s="6" t="s">
        <v>4872</v>
      </c>
      <c r="G814" s="8" t="s">
        <v>7272</v>
      </c>
      <c r="H814" s="6"/>
      <c r="I814" s="6"/>
      <c r="J814" s="6"/>
      <c r="K814" s="6"/>
      <c r="L814" s="6"/>
      <c r="M814" s="6" t="s">
        <v>6215</v>
      </c>
      <c r="N814" s="6" t="s">
        <v>6764</v>
      </c>
      <c r="O814" s="6" t="s">
        <v>4280</v>
      </c>
      <c r="P814" s="6" t="s">
        <v>2769</v>
      </c>
      <c r="Q814" s="15" t="s">
        <v>7124</v>
      </c>
      <c r="R814" s="10">
        <v>46280</v>
      </c>
      <c r="S814" s="10">
        <v>46283</v>
      </c>
      <c r="T814" s="6"/>
      <c r="U814" s="6"/>
      <c r="V814" s="6"/>
      <c r="W814" s="6"/>
    </row>
    <row r="815" spans="1:23" x14ac:dyDescent="0.25">
      <c r="A815" s="13">
        <v>3253622205</v>
      </c>
      <c r="B815" s="6" t="s">
        <v>23</v>
      </c>
      <c r="C815" s="6" t="s">
        <v>24</v>
      </c>
      <c r="D815" s="14" t="s">
        <v>4873</v>
      </c>
      <c r="E815" s="6" t="s">
        <v>6216</v>
      </c>
      <c r="F815" s="6" t="s">
        <v>4874</v>
      </c>
      <c r="G815" s="8" t="s">
        <v>7271</v>
      </c>
      <c r="H815" s="6"/>
      <c r="I815" s="6"/>
      <c r="J815" s="6"/>
      <c r="K815" s="6"/>
      <c r="L815" s="6"/>
      <c r="M815" s="6" t="s">
        <v>6217</v>
      </c>
      <c r="N815" s="6" t="s">
        <v>3227</v>
      </c>
      <c r="O815" s="6" t="s">
        <v>4278</v>
      </c>
      <c r="P815" s="6" t="s">
        <v>2758</v>
      </c>
      <c r="Q815" s="15" t="s">
        <v>3890</v>
      </c>
      <c r="R815" s="10">
        <v>46280</v>
      </c>
      <c r="S815" s="10">
        <v>46283</v>
      </c>
      <c r="T815" s="6"/>
      <c r="U815" s="6"/>
      <c r="V815" s="6"/>
      <c r="W815" s="6"/>
    </row>
    <row r="816" spans="1:23" x14ac:dyDescent="0.25">
      <c r="A816" s="13">
        <v>491733551174</v>
      </c>
      <c r="B816" s="6" t="s">
        <v>23</v>
      </c>
      <c r="C816" s="6" t="s">
        <v>24</v>
      </c>
      <c r="D816" s="14" t="s">
        <v>4875</v>
      </c>
      <c r="E816" s="6" t="s">
        <v>6218</v>
      </c>
      <c r="F816" s="6" t="s">
        <v>4876</v>
      </c>
      <c r="G816" s="8" t="s">
        <v>7272</v>
      </c>
      <c r="H816" s="6"/>
      <c r="I816" s="6"/>
      <c r="J816" s="6"/>
      <c r="K816" s="6"/>
      <c r="L816" s="6"/>
      <c r="M816" s="6" t="s">
        <v>6219</v>
      </c>
      <c r="N816" s="6" t="s">
        <v>6757</v>
      </c>
      <c r="O816" s="6" t="s">
        <v>1459</v>
      </c>
      <c r="P816" s="6" t="s">
        <v>1459</v>
      </c>
      <c r="Q816" s="15" t="s">
        <v>7125</v>
      </c>
      <c r="R816" s="10">
        <v>46280</v>
      </c>
      <c r="S816" s="10">
        <v>46283</v>
      </c>
      <c r="T816" s="6"/>
      <c r="U816" s="6"/>
      <c r="V816" s="6"/>
      <c r="W816" s="6"/>
    </row>
    <row r="817" spans="1:23" x14ac:dyDescent="0.25">
      <c r="A817" s="13">
        <v>494418010</v>
      </c>
      <c r="B817" s="6" t="s">
        <v>23</v>
      </c>
      <c r="C817" s="6" t="s">
        <v>24</v>
      </c>
      <c r="D817" s="14" t="s">
        <v>4877</v>
      </c>
      <c r="E817" s="6" t="s">
        <v>6220</v>
      </c>
      <c r="F817" s="6" t="s">
        <v>4878</v>
      </c>
      <c r="G817" s="8" t="s">
        <v>7272</v>
      </c>
      <c r="H817" s="6"/>
      <c r="I817" s="6"/>
      <c r="J817" s="6"/>
      <c r="K817" s="6"/>
      <c r="L817" s="6"/>
      <c r="M817" s="6" t="s">
        <v>6221</v>
      </c>
      <c r="N817" s="6" t="s">
        <v>1459</v>
      </c>
      <c r="O817" s="6" t="s">
        <v>1459</v>
      </c>
      <c r="P817" s="6" t="s">
        <v>1459</v>
      </c>
      <c r="Q817" s="15" t="s">
        <v>7126</v>
      </c>
      <c r="R817" s="10">
        <v>46280</v>
      </c>
      <c r="S817" s="10">
        <v>46283</v>
      </c>
      <c r="T817" s="6"/>
      <c r="U817" s="6"/>
      <c r="V817" s="6"/>
      <c r="W817" s="6"/>
    </row>
    <row r="818" spans="1:23" x14ac:dyDescent="0.25">
      <c r="A818" s="13">
        <v>905327987570</v>
      </c>
      <c r="B818" s="6" t="s">
        <v>23</v>
      </c>
      <c r="C818" s="6" t="s">
        <v>24</v>
      </c>
      <c r="D818" s="14" t="s">
        <v>4879</v>
      </c>
      <c r="E818" s="6" t="s">
        <v>6222</v>
      </c>
      <c r="F818" s="6" t="s">
        <v>4880</v>
      </c>
      <c r="G818" s="8" t="s">
        <v>7271</v>
      </c>
      <c r="H818" s="6"/>
      <c r="I818" s="6"/>
      <c r="J818" s="6"/>
      <c r="K818" s="6"/>
      <c r="L818" s="6"/>
      <c r="M818" s="6" t="s">
        <v>6223</v>
      </c>
      <c r="N818" s="6" t="s">
        <v>6619</v>
      </c>
      <c r="O818" s="6" t="s">
        <v>4280</v>
      </c>
      <c r="P818" s="6" t="s">
        <v>2761</v>
      </c>
      <c r="Q818" s="15" t="s">
        <v>7127</v>
      </c>
      <c r="R818" s="10">
        <v>46280</v>
      </c>
      <c r="S818" s="10">
        <v>46283</v>
      </c>
      <c r="T818" s="6"/>
      <c r="U818" s="6"/>
      <c r="V818" s="6"/>
      <c r="W818" s="6"/>
    </row>
    <row r="819" spans="1:23" x14ac:dyDescent="0.25">
      <c r="A819" s="13">
        <v>8613640913843</v>
      </c>
      <c r="B819" s="6" t="s">
        <v>23</v>
      </c>
      <c r="C819" s="6" t="s">
        <v>24</v>
      </c>
      <c r="D819" s="14" t="s">
        <v>4881</v>
      </c>
      <c r="E819" s="6" t="s">
        <v>6224</v>
      </c>
      <c r="F819" s="6" t="s">
        <v>4882</v>
      </c>
      <c r="G819" s="8" t="s">
        <v>7272</v>
      </c>
      <c r="H819" s="6"/>
      <c r="I819" s="6"/>
      <c r="J819" s="6"/>
      <c r="K819" s="6"/>
      <c r="L819" s="6"/>
      <c r="M819" s="6" t="s">
        <v>6225</v>
      </c>
      <c r="N819" s="6" t="s">
        <v>1694</v>
      </c>
      <c r="O819" s="6" t="s">
        <v>4278</v>
      </c>
      <c r="P819" s="6" t="s">
        <v>1694</v>
      </c>
      <c r="Q819" s="15" t="s">
        <v>7128</v>
      </c>
      <c r="R819" s="10">
        <v>46280</v>
      </c>
      <c r="S819" s="10">
        <v>46283</v>
      </c>
      <c r="T819" s="6"/>
      <c r="U819" s="6"/>
      <c r="V819" s="6"/>
      <c r="W819" s="6"/>
    </row>
    <row r="820" spans="1:23" x14ac:dyDescent="0.25">
      <c r="A820" s="13">
        <v>8653280997859</v>
      </c>
      <c r="B820" s="6" t="s">
        <v>23</v>
      </c>
      <c r="C820" s="6" t="s">
        <v>24</v>
      </c>
      <c r="D820" s="14" t="s">
        <v>4883</v>
      </c>
      <c r="E820" s="6" t="s">
        <v>6226</v>
      </c>
      <c r="F820" s="6" t="s">
        <v>4884</v>
      </c>
      <c r="G820" s="8" t="s">
        <v>7272</v>
      </c>
      <c r="H820" s="6"/>
      <c r="I820" s="6"/>
      <c r="J820" s="6"/>
      <c r="K820" s="6"/>
      <c r="L820" s="6"/>
      <c r="M820" s="6" t="s">
        <v>6227</v>
      </c>
      <c r="N820" s="6" t="s">
        <v>3282</v>
      </c>
      <c r="O820" s="6" t="s">
        <v>4280</v>
      </c>
      <c r="P820" s="6" t="s">
        <v>2760</v>
      </c>
      <c r="Q820" s="15" t="s">
        <v>7129</v>
      </c>
      <c r="R820" s="10">
        <v>46280</v>
      </c>
      <c r="S820" s="10">
        <v>46283</v>
      </c>
      <c r="T820" s="6"/>
      <c r="U820" s="6"/>
      <c r="V820" s="6"/>
      <c r="W820" s="6"/>
    </row>
    <row r="821" spans="1:23" x14ac:dyDescent="0.25">
      <c r="A821" s="13">
        <v>8615965588805</v>
      </c>
      <c r="B821" s="6" t="s">
        <v>23</v>
      </c>
      <c r="C821" s="6" t="s">
        <v>24</v>
      </c>
      <c r="D821" s="14" t="s">
        <v>4885</v>
      </c>
      <c r="E821" s="6" t="s">
        <v>6228</v>
      </c>
      <c r="F821" s="6" t="s">
        <v>4886</v>
      </c>
      <c r="G821" s="8" t="s">
        <v>7271</v>
      </c>
      <c r="H821" s="6"/>
      <c r="I821" s="6"/>
      <c r="J821" s="6"/>
      <c r="K821" s="6"/>
      <c r="L821" s="6"/>
      <c r="M821" s="6" t="s">
        <v>6229</v>
      </c>
      <c r="N821" s="6" t="s">
        <v>6765</v>
      </c>
      <c r="O821" s="6" t="s">
        <v>4280</v>
      </c>
      <c r="P821" s="6" t="s">
        <v>2760</v>
      </c>
      <c r="Q821" s="15" t="s">
        <v>7130</v>
      </c>
      <c r="R821" s="10">
        <v>46280</v>
      </c>
      <c r="S821" s="10">
        <v>46283</v>
      </c>
      <c r="T821" s="6"/>
      <c r="U821" s="6"/>
      <c r="V821" s="6"/>
      <c r="W821" s="6"/>
    </row>
    <row r="822" spans="1:23" x14ac:dyDescent="0.25">
      <c r="A822" s="13">
        <v>498921909303</v>
      </c>
      <c r="B822" s="6" t="s">
        <v>23</v>
      </c>
      <c r="C822" s="6" t="s">
        <v>24</v>
      </c>
      <c r="D822" s="14" t="s">
        <v>4887</v>
      </c>
      <c r="E822" s="6" t="s">
        <v>6230</v>
      </c>
      <c r="F822" s="6" t="s">
        <v>4888</v>
      </c>
      <c r="G822" s="8" t="s">
        <v>7272</v>
      </c>
      <c r="H822" s="6"/>
      <c r="I822" s="6"/>
      <c r="J822" s="6"/>
      <c r="K822" s="6"/>
      <c r="L822" s="6"/>
      <c r="M822" s="6" t="s">
        <v>6231</v>
      </c>
      <c r="N822" s="6" t="s">
        <v>2791</v>
      </c>
      <c r="O822" s="6" t="s">
        <v>1459</v>
      </c>
      <c r="P822" s="6" t="s">
        <v>1459</v>
      </c>
      <c r="Q822" s="15" t="s">
        <v>7131</v>
      </c>
      <c r="R822" s="10">
        <v>46280</v>
      </c>
      <c r="S822" s="10">
        <v>46283</v>
      </c>
      <c r="T822" s="6"/>
      <c r="U822" s="6"/>
      <c r="V822" s="6"/>
      <c r="W822" s="6"/>
    </row>
    <row r="823" spans="1:23" x14ac:dyDescent="0.25">
      <c r="A823" s="13">
        <v>4971122254158</v>
      </c>
      <c r="B823" s="6" t="s">
        <v>23</v>
      </c>
      <c r="C823" s="6" t="s">
        <v>24</v>
      </c>
      <c r="D823" s="14" t="s">
        <v>4889</v>
      </c>
      <c r="E823" s="6" t="s">
        <v>6232</v>
      </c>
      <c r="F823" s="6" t="s">
        <v>4890</v>
      </c>
      <c r="G823" s="8" t="s">
        <v>7272</v>
      </c>
      <c r="H823" s="6"/>
      <c r="I823" s="6"/>
      <c r="J823" s="6"/>
      <c r="K823" s="6"/>
      <c r="L823" s="6"/>
      <c r="M823" s="6" t="s">
        <v>6233</v>
      </c>
      <c r="N823" s="6" t="s">
        <v>3248</v>
      </c>
      <c r="O823" s="6" t="s">
        <v>1459</v>
      </c>
      <c r="P823" s="6" t="s">
        <v>1459</v>
      </c>
      <c r="Q823" s="15" t="s">
        <v>7132</v>
      </c>
      <c r="R823" s="10">
        <v>46280</v>
      </c>
      <c r="S823" s="10">
        <v>46283</v>
      </c>
      <c r="T823" s="6"/>
      <c r="U823" s="6"/>
      <c r="V823" s="6"/>
      <c r="W823" s="6"/>
    </row>
    <row r="824" spans="1:23" x14ac:dyDescent="0.25">
      <c r="A824" s="13">
        <v>390331514511</v>
      </c>
      <c r="B824" s="6" t="s">
        <v>23</v>
      </c>
      <c r="C824" s="6" t="s">
        <v>24</v>
      </c>
      <c r="D824" s="14" t="s">
        <v>4891</v>
      </c>
      <c r="E824" s="6" t="s">
        <v>6234</v>
      </c>
      <c r="F824" s="6" t="s">
        <v>4892</v>
      </c>
      <c r="G824" s="8" t="s">
        <v>7272</v>
      </c>
      <c r="H824" s="6"/>
      <c r="I824" s="6"/>
      <c r="J824" s="6"/>
      <c r="K824" s="6"/>
      <c r="L824" s="6"/>
      <c r="M824" s="6" t="s">
        <v>6235</v>
      </c>
      <c r="N824" s="6" t="s">
        <v>2759</v>
      </c>
      <c r="O824" s="6" t="s">
        <v>4279</v>
      </c>
      <c r="P824" s="6" t="s">
        <v>2759</v>
      </c>
      <c r="Q824" s="15" t="s">
        <v>7133</v>
      </c>
      <c r="R824" s="10">
        <v>46280</v>
      </c>
      <c r="S824" s="10">
        <v>46283</v>
      </c>
      <c r="T824" s="6"/>
      <c r="U824" s="6"/>
      <c r="V824" s="6"/>
      <c r="W824" s="6"/>
    </row>
    <row r="825" spans="1:23" x14ac:dyDescent="0.25">
      <c r="A825" s="13">
        <v>49623337720</v>
      </c>
      <c r="B825" s="6" t="s">
        <v>23</v>
      </c>
      <c r="C825" s="6" t="s">
        <v>24</v>
      </c>
      <c r="D825" s="14" t="s">
        <v>4893</v>
      </c>
      <c r="E825" s="6" t="s">
        <v>6236</v>
      </c>
      <c r="F825" s="6" t="s">
        <v>4461</v>
      </c>
      <c r="G825" s="8" t="s">
        <v>7272</v>
      </c>
      <c r="H825" s="6"/>
      <c r="I825" s="6"/>
      <c r="J825" s="6"/>
      <c r="K825" s="6"/>
      <c r="L825" s="6"/>
      <c r="M825" s="6" t="s">
        <v>6237</v>
      </c>
      <c r="N825" s="6" t="s">
        <v>6766</v>
      </c>
      <c r="O825" s="6" t="s">
        <v>1459</v>
      </c>
      <c r="P825" s="6" t="s">
        <v>1459</v>
      </c>
      <c r="Q825" s="15" t="s">
        <v>7134</v>
      </c>
      <c r="R825" s="10">
        <v>46280</v>
      </c>
      <c r="S825" s="10">
        <v>46283</v>
      </c>
      <c r="T825" s="6"/>
      <c r="U825" s="6"/>
      <c r="V825" s="6"/>
      <c r="W825" s="6"/>
    </row>
    <row r="826" spans="1:23" x14ac:dyDescent="0.25">
      <c r="A826" s="13">
        <v>31575448844</v>
      </c>
      <c r="B826" s="6" t="s">
        <v>23</v>
      </c>
      <c r="C826" s="6" t="s">
        <v>24</v>
      </c>
      <c r="D826" s="14" t="s">
        <v>4894</v>
      </c>
      <c r="E826" s="6" t="s">
        <v>6238</v>
      </c>
      <c r="F826" s="6" t="s">
        <v>4895</v>
      </c>
      <c r="G826" s="8" t="s">
        <v>7272</v>
      </c>
      <c r="H826" s="6"/>
      <c r="I826" s="6"/>
      <c r="J826" s="6"/>
      <c r="K826" s="6"/>
      <c r="L826" s="6"/>
      <c r="M826" s="6" t="s">
        <v>6239</v>
      </c>
      <c r="N826" s="6" t="s">
        <v>1694</v>
      </c>
      <c r="O826" s="6" t="s">
        <v>4278</v>
      </c>
      <c r="P826" s="6" t="s">
        <v>1694</v>
      </c>
      <c r="Q826" s="15" t="s">
        <v>7065</v>
      </c>
      <c r="R826" s="10">
        <v>46280</v>
      </c>
      <c r="S826" s="10">
        <v>46283</v>
      </c>
      <c r="T826" s="6"/>
      <c r="U826" s="6"/>
      <c r="V826" s="6"/>
      <c r="W826" s="6"/>
    </row>
    <row r="827" spans="1:23" x14ac:dyDescent="0.25">
      <c r="A827" s="13">
        <v>4994369031600</v>
      </c>
      <c r="B827" s="6" t="s">
        <v>23</v>
      </c>
      <c r="C827" s="6" t="s">
        <v>24</v>
      </c>
      <c r="D827" s="14" t="s">
        <v>4896</v>
      </c>
      <c r="E827" s="6" t="s">
        <v>6240</v>
      </c>
      <c r="F827" s="6" t="s">
        <v>4897</v>
      </c>
      <c r="G827" s="8" t="s">
        <v>7272</v>
      </c>
      <c r="H827" s="6"/>
      <c r="I827" s="6"/>
      <c r="J827" s="6"/>
      <c r="K827" s="6"/>
      <c r="L827" s="6"/>
      <c r="M827" s="6" t="s">
        <v>6241</v>
      </c>
      <c r="N827" s="6" t="s">
        <v>6767</v>
      </c>
      <c r="O827" s="6" t="s">
        <v>1459</v>
      </c>
      <c r="P827" s="6" t="s">
        <v>1459</v>
      </c>
      <c r="Q827" s="15" t="s">
        <v>7064</v>
      </c>
      <c r="R827" s="10">
        <v>46280</v>
      </c>
      <c r="S827" s="10">
        <v>46283</v>
      </c>
      <c r="T827" s="6"/>
      <c r="U827" s="6"/>
      <c r="V827" s="6"/>
      <c r="W827" s="6"/>
    </row>
    <row r="828" spans="1:23" x14ac:dyDescent="0.25">
      <c r="A828" s="13">
        <v>420371108281</v>
      </c>
      <c r="B828" s="6" t="s">
        <v>23</v>
      </c>
      <c r="C828" s="6" t="s">
        <v>24</v>
      </c>
      <c r="D828" s="14" t="s">
        <v>4898</v>
      </c>
      <c r="E828" s="6" t="s">
        <v>6242</v>
      </c>
      <c r="F828" s="6" t="s">
        <v>4899</v>
      </c>
      <c r="G828" s="8" t="s">
        <v>7272</v>
      </c>
      <c r="H828" s="6"/>
      <c r="I828" s="6"/>
      <c r="J828" s="6"/>
      <c r="K828" s="6"/>
      <c r="L828" s="6"/>
      <c r="M828" s="6" t="s">
        <v>6243</v>
      </c>
      <c r="N828" s="6" t="s">
        <v>4530</v>
      </c>
      <c r="O828" s="6" t="s">
        <v>4280</v>
      </c>
      <c r="P828" s="6" t="s">
        <v>3447</v>
      </c>
      <c r="Q828" s="15" t="s">
        <v>7135</v>
      </c>
      <c r="R828" s="10">
        <v>46280</v>
      </c>
      <c r="S828" s="10">
        <v>46283</v>
      </c>
      <c r="T828" s="6"/>
      <c r="U828" s="6"/>
      <c r="V828" s="6"/>
      <c r="W828" s="6"/>
    </row>
    <row r="829" spans="1:23" x14ac:dyDescent="0.25">
      <c r="A829" s="13">
        <v>33556343518</v>
      </c>
      <c r="B829" s="6" t="s">
        <v>23</v>
      </c>
      <c r="C829" s="6" t="s">
        <v>24</v>
      </c>
      <c r="D829" s="14" t="s">
        <v>4900</v>
      </c>
      <c r="E829" s="6" t="s">
        <v>6244</v>
      </c>
      <c r="F829" s="6" t="s">
        <v>4901</v>
      </c>
      <c r="G829" s="8" t="s">
        <v>7271</v>
      </c>
      <c r="H829" s="6"/>
      <c r="I829" s="6"/>
      <c r="J829" s="6"/>
      <c r="K829" s="6"/>
      <c r="L829" s="6"/>
      <c r="M829" s="6" t="s">
        <v>6245</v>
      </c>
      <c r="N829" s="6" t="s">
        <v>2757</v>
      </c>
      <c r="O829" s="6" t="s">
        <v>4277</v>
      </c>
      <c r="P829" s="6" t="s">
        <v>2757</v>
      </c>
      <c r="Q829" s="15" t="s">
        <v>7136</v>
      </c>
      <c r="R829" s="10">
        <v>46280</v>
      </c>
      <c r="S829" s="10">
        <v>46283</v>
      </c>
      <c r="T829" s="6"/>
      <c r="U829" s="6"/>
      <c r="V829" s="6"/>
      <c r="W829" s="6"/>
    </row>
    <row r="830" spans="1:23" x14ac:dyDescent="0.25">
      <c r="A830" s="13">
        <v>4921186942937</v>
      </c>
      <c r="B830" s="6" t="s">
        <v>23</v>
      </c>
      <c r="C830" s="6" t="s">
        <v>24</v>
      </c>
      <c r="D830" s="14" t="s">
        <v>4902</v>
      </c>
      <c r="E830" s="6" t="s">
        <v>6246</v>
      </c>
      <c r="F830" s="6" t="s">
        <v>4903</v>
      </c>
      <c r="G830" s="8" t="s">
        <v>7272</v>
      </c>
      <c r="H830" s="6"/>
      <c r="I830" s="6"/>
      <c r="J830" s="6"/>
      <c r="K830" s="6"/>
      <c r="L830" s="6"/>
      <c r="M830" s="6" t="s">
        <v>6247</v>
      </c>
      <c r="N830" s="6" t="s">
        <v>2843</v>
      </c>
      <c r="O830" s="6" t="s">
        <v>1459</v>
      </c>
      <c r="P830" s="6" t="s">
        <v>1459</v>
      </c>
      <c r="Q830" s="15" t="s">
        <v>7137</v>
      </c>
      <c r="R830" s="10">
        <v>46280</v>
      </c>
      <c r="S830" s="10">
        <v>46283</v>
      </c>
      <c r="T830" s="6"/>
      <c r="U830" s="6"/>
      <c r="V830" s="6"/>
      <c r="W830" s="6"/>
    </row>
    <row r="831" spans="1:23" x14ac:dyDescent="0.25">
      <c r="A831" s="13">
        <v>31655694516</v>
      </c>
      <c r="B831" s="6" t="s">
        <v>23</v>
      </c>
      <c r="C831" s="6" t="s">
        <v>24</v>
      </c>
      <c r="D831" s="14" t="s">
        <v>4904</v>
      </c>
      <c r="E831" s="6" t="s">
        <v>6248</v>
      </c>
      <c r="F831" s="6" t="s">
        <v>4905</v>
      </c>
      <c r="G831" s="8" t="s">
        <v>7271</v>
      </c>
      <c r="H831" s="6"/>
      <c r="I831" s="6"/>
      <c r="J831" s="6"/>
      <c r="K831" s="6"/>
      <c r="L831" s="6"/>
      <c r="M831" s="6" t="s">
        <v>6249</v>
      </c>
      <c r="N831" s="6" t="s">
        <v>6628</v>
      </c>
      <c r="O831" s="6" t="s">
        <v>4278</v>
      </c>
      <c r="P831" s="6" t="s">
        <v>1694</v>
      </c>
      <c r="Q831" s="15" t="s">
        <v>7138</v>
      </c>
      <c r="R831" s="10">
        <v>46280</v>
      </c>
      <c r="S831" s="10">
        <v>46283</v>
      </c>
      <c r="T831" s="6"/>
      <c r="U831" s="6"/>
      <c r="V831" s="6"/>
      <c r="W831" s="6"/>
    </row>
    <row r="832" spans="1:23" x14ac:dyDescent="0.25">
      <c r="A832" s="13">
        <v>4917670887696</v>
      </c>
      <c r="B832" s="6" t="s">
        <v>23</v>
      </c>
      <c r="C832" s="6" t="s">
        <v>24</v>
      </c>
      <c r="D832" s="14" t="s">
        <v>4906</v>
      </c>
      <c r="E832" s="6" t="s">
        <v>6250</v>
      </c>
      <c r="F832" s="6" t="s">
        <v>4907</v>
      </c>
      <c r="G832" s="8" t="s">
        <v>7272</v>
      </c>
      <c r="H832" s="6"/>
      <c r="I832" s="6"/>
      <c r="J832" s="6"/>
      <c r="K832" s="6"/>
      <c r="L832" s="6"/>
      <c r="M832" s="6" t="s">
        <v>6251</v>
      </c>
      <c r="N832" s="6" t="s">
        <v>2951</v>
      </c>
      <c r="O832" s="6" t="s">
        <v>1459</v>
      </c>
      <c r="P832" s="6" t="s">
        <v>1459</v>
      </c>
      <c r="Q832" s="15" t="s">
        <v>7139</v>
      </c>
      <c r="R832" s="10">
        <v>46280</v>
      </c>
      <c r="S832" s="10">
        <v>46283</v>
      </c>
      <c r="T832" s="6"/>
      <c r="U832" s="6"/>
      <c r="V832" s="6"/>
      <c r="W832" s="6"/>
    </row>
    <row r="833" spans="1:23" x14ac:dyDescent="0.25">
      <c r="A833" s="13">
        <v>496338994450</v>
      </c>
      <c r="B833" s="6" t="s">
        <v>23</v>
      </c>
      <c r="C833" s="6" t="s">
        <v>24</v>
      </c>
      <c r="D833" s="14" t="s">
        <v>4908</v>
      </c>
      <c r="E833" s="6" t="s">
        <v>6252</v>
      </c>
      <c r="F833" s="6" t="s">
        <v>4909</v>
      </c>
      <c r="G833" s="8" t="s">
        <v>7272</v>
      </c>
      <c r="H833" s="6"/>
      <c r="I833" s="6"/>
      <c r="J833" s="6"/>
      <c r="K833" s="6"/>
      <c r="L833" s="6"/>
      <c r="M833" s="6" t="s">
        <v>6253</v>
      </c>
      <c r="N833" s="6" t="s">
        <v>6768</v>
      </c>
      <c r="O833" s="6" t="s">
        <v>1459</v>
      </c>
      <c r="P833" s="6" t="s">
        <v>1459</v>
      </c>
      <c r="Q833" s="15" t="s">
        <v>7140</v>
      </c>
      <c r="R833" s="10">
        <v>46280</v>
      </c>
      <c r="S833" s="10">
        <v>46283</v>
      </c>
      <c r="T833" s="6"/>
      <c r="U833" s="6"/>
      <c r="V833" s="6"/>
      <c r="W833" s="6"/>
    </row>
    <row r="834" spans="1:23" x14ac:dyDescent="0.25">
      <c r="A834" s="13">
        <v>498724960142</v>
      </c>
      <c r="B834" s="6" t="s">
        <v>23</v>
      </c>
      <c r="C834" s="6" t="s">
        <v>24</v>
      </c>
      <c r="D834" s="14" t="s">
        <v>4910</v>
      </c>
      <c r="E834" s="6" t="s">
        <v>6254</v>
      </c>
      <c r="F834" s="6" t="s">
        <v>4911</v>
      </c>
      <c r="G834" s="8" t="s">
        <v>7272</v>
      </c>
      <c r="H834" s="6"/>
      <c r="I834" s="6"/>
      <c r="J834" s="6"/>
      <c r="K834" s="6"/>
      <c r="L834" s="6"/>
      <c r="M834" s="6" t="s">
        <v>6255</v>
      </c>
      <c r="N834" s="6" t="s">
        <v>6769</v>
      </c>
      <c r="O834" s="6" t="s">
        <v>1459</v>
      </c>
      <c r="P834" s="6" t="s">
        <v>1459</v>
      </c>
      <c r="Q834" s="15" t="s">
        <v>7141</v>
      </c>
      <c r="R834" s="10">
        <v>46280</v>
      </c>
      <c r="S834" s="10">
        <v>46283</v>
      </c>
      <c r="T834" s="6"/>
      <c r="U834" s="6"/>
      <c r="V834" s="6"/>
      <c r="W834" s="6"/>
    </row>
    <row r="835" spans="1:23" x14ac:dyDescent="0.25">
      <c r="A835" s="13">
        <v>31478745270</v>
      </c>
      <c r="B835" s="6" t="s">
        <v>23</v>
      </c>
      <c r="C835" s="6" t="s">
        <v>24</v>
      </c>
      <c r="D835" s="14" t="s">
        <v>4912</v>
      </c>
      <c r="E835" s="6" t="s">
        <v>6256</v>
      </c>
      <c r="F835" s="6" t="s">
        <v>4913</v>
      </c>
      <c r="G835" s="8" t="s">
        <v>7272</v>
      </c>
      <c r="H835" s="6"/>
      <c r="I835" s="6"/>
      <c r="J835" s="6"/>
      <c r="K835" s="6"/>
      <c r="L835" s="6"/>
      <c r="M835" s="6" t="s">
        <v>6257</v>
      </c>
      <c r="N835" s="6" t="s">
        <v>6632</v>
      </c>
      <c r="O835" s="6" t="s">
        <v>4278</v>
      </c>
      <c r="P835" s="6" t="s">
        <v>1694</v>
      </c>
      <c r="Q835" s="15" t="s">
        <v>7142</v>
      </c>
      <c r="R835" s="10">
        <v>46280</v>
      </c>
      <c r="S835" s="10">
        <v>46283</v>
      </c>
      <c r="T835" s="6"/>
      <c r="U835" s="6"/>
      <c r="V835" s="6"/>
      <c r="W835" s="6"/>
    </row>
    <row r="836" spans="1:23" x14ac:dyDescent="0.25">
      <c r="A836" s="13">
        <v>49730390510</v>
      </c>
      <c r="B836" s="6" t="s">
        <v>23</v>
      </c>
      <c r="C836" s="6" t="s">
        <v>24</v>
      </c>
      <c r="D836" s="14" t="s">
        <v>4914</v>
      </c>
      <c r="E836" s="6" t="s">
        <v>6258</v>
      </c>
      <c r="F836" s="6" t="s">
        <v>4915</v>
      </c>
      <c r="G836" s="8" t="s">
        <v>7272</v>
      </c>
      <c r="H836" s="6"/>
      <c r="I836" s="6"/>
      <c r="J836" s="6"/>
      <c r="K836" s="6"/>
      <c r="L836" s="6"/>
      <c r="M836" s="6" t="s">
        <v>6259</v>
      </c>
      <c r="N836" s="6" t="s">
        <v>6770</v>
      </c>
      <c r="O836" s="6" t="s">
        <v>1459</v>
      </c>
      <c r="P836" s="6" t="s">
        <v>1459</v>
      </c>
      <c r="Q836" s="15" t="s">
        <v>7143</v>
      </c>
      <c r="R836" s="10">
        <v>46280</v>
      </c>
      <c r="S836" s="10">
        <v>46283</v>
      </c>
      <c r="T836" s="6"/>
      <c r="U836" s="6"/>
      <c r="V836" s="6"/>
      <c r="W836" s="6"/>
    </row>
    <row r="837" spans="1:23" x14ac:dyDescent="0.25">
      <c r="A837" s="13">
        <v>390521879514</v>
      </c>
      <c r="B837" s="6" t="s">
        <v>23</v>
      </c>
      <c r="C837" s="6" t="s">
        <v>24</v>
      </c>
      <c r="D837" s="14" t="s">
        <v>4916</v>
      </c>
      <c r="E837" s="6" t="s">
        <v>6260</v>
      </c>
      <c r="F837" s="6" t="s">
        <v>4917</v>
      </c>
      <c r="G837" s="8" t="s">
        <v>7272</v>
      </c>
      <c r="H837" s="6"/>
      <c r="I837" s="6"/>
      <c r="J837" s="6"/>
      <c r="K837" s="6"/>
      <c r="L837" s="6"/>
      <c r="M837" s="6" t="s">
        <v>6261</v>
      </c>
      <c r="N837" s="6" t="s">
        <v>2759</v>
      </c>
      <c r="O837" s="6" t="s">
        <v>4279</v>
      </c>
      <c r="P837" s="6" t="s">
        <v>2759</v>
      </c>
      <c r="Q837" s="15" t="s">
        <v>7144</v>
      </c>
      <c r="R837" s="10">
        <v>46280</v>
      </c>
      <c r="S837" s="10">
        <v>46283</v>
      </c>
      <c r="T837" s="6"/>
      <c r="U837" s="6"/>
      <c r="V837" s="6"/>
      <c r="W837" s="6"/>
    </row>
    <row r="838" spans="1:23" x14ac:dyDescent="0.25">
      <c r="A838" s="13">
        <v>35833477700</v>
      </c>
      <c r="B838" s="6" t="s">
        <v>23</v>
      </c>
      <c r="C838" s="6" t="s">
        <v>24</v>
      </c>
      <c r="D838" s="14" t="s">
        <v>4918</v>
      </c>
      <c r="E838" s="6" t="s">
        <v>6262</v>
      </c>
      <c r="F838" s="6" t="s">
        <v>4919</v>
      </c>
      <c r="G838" s="8" t="s">
        <v>7272</v>
      </c>
      <c r="H838" s="6"/>
      <c r="I838" s="6"/>
      <c r="J838" s="6"/>
      <c r="K838" s="6"/>
      <c r="L838" s="6"/>
      <c r="M838" s="6" t="s">
        <v>6263</v>
      </c>
      <c r="N838" s="6" t="s">
        <v>2859</v>
      </c>
      <c r="O838" s="6" t="s">
        <v>4278</v>
      </c>
      <c r="P838" s="6" t="s">
        <v>2763</v>
      </c>
      <c r="Q838" s="15" t="s">
        <v>7145</v>
      </c>
      <c r="R838" s="10">
        <v>46280</v>
      </c>
      <c r="S838" s="10">
        <v>46283</v>
      </c>
      <c r="T838" s="6"/>
      <c r="U838" s="6"/>
      <c r="V838" s="6"/>
      <c r="W838" s="6"/>
    </row>
    <row r="839" spans="1:23" x14ac:dyDescent="0.25">
      <c r="A839" s="13">
        <v>4915172023940</v>
      </c>
      <c r="B839" s="6" t="s">
        <v>23</v>
      </c>
      <c r="C839" s="6" t="s">
        <v>24</v>
      </c>
      <c r="D839" s="14" t="s">
        <v>4920</v>
      </c>
      <c r="E839" s="6" t="s">
        <v>6264</v>
      </c>
      <c r="F839" s="6" t="s">
        <v>4921</v>
      </c>
      <c r="G839" s="8" t="s">
        <v>7271</v>
      </c>
      <c r="H839" s="6"/>
      <c r="I839" s="6"/>
      <c r="J839" s="6"/>
      <c r="K839" s="6"/>
      <c r="L839" s="6"/>
      <c r="M839" s="6" t="s">
        <v>6265</v>
      </c>
      <c r="N839" s="6" t="s">
        <v>6771</v>
      </c>
      <c r="O839" s="6" t="s">
        <v>1459</v>
      </c>
      <c r="P839" s="6" t="s">
        <v>1459</v>
      </c>
      <c r="Q839" s="15" t="s">
        <v>7146</v>
      </c>
      <c r="R839" s="10">
        <v>46280</v>
      </c>
      <c r="S839" s="10">
        <v>46283</v>
      </c>
      <c r="T839" s="6"/>
      <c r="U839" s="6"/>
      <c r="V839" s="6"/>
      <c r="W839" s="6"/>
    </row>
    <row r="840" spans="1:23" x14ac:dyDescent="0.25">
      <c r="A840" s="13">
        <v>49219193550</v>
      </c>
      <c r="B840" s="6" t="s">
        <v>23</v>
      </c>
      <c r="C840" s="6" t="s">
        <v>24</v>
      </c>
      <c r="D840" s="14" t="s">
        <v>4922</v>
      </c>
      <c r="E840" s="6" t="s">
        <v>6266</v>
      </c>
      <c r="F840" s="6" t="s">
        <v>4923</v>
      </c>
      <c r="G840" s="8" t="s">
        <v>7272</v>
      </c>
      <c r="H840" s="6"/>
      <c r="I840" s="6"/>
      <c r="J840" s="6"/>
      <c r="K840" s="6"/>
      <c r="L840" s="6"/>
      <c r="M840" s="6" t="s">
        <v>6267</v>
      </c>
      <c r="N840" s="6" t="s">
        <v>6772</v>
      </c>
      <c r="O840" s="6" t="s">
        <v>1459</v>
      </c>
      <c r="P840" s="6" t="s">
        <v>1459</v>
      </c>
      <c r="Q840" s="15" t="s">
        <v>7147</v>
      </c>
      <c r="R840" s="10">
        <v>46280</v>
      </c>
      <c r="S840" s="10">
        <v>46283</v>
      </c>
      <c r="T840" s="6"/>
      <c r="U840" s="6"/>
      <c r="V840" s="6"/>
      <c r="W840" s="6"/>
    </row>
    <row r="841" spans="1:23" x14ac:dyDescent="0.25">
      <c r="A841" s="13">
        <v>49227290531100</v>
      </c>
      <c r="B841" s="6" t="s">
        <v>23</v>
      </c>
      <c r="C841" s="6" t="s">
        <v>24</v>
      </c>
      <c r="D841" s="14" t="s">
        <v>4924</v>
      </c>
      <c r="E841" s="6" t="s">
        <v>6268</v>
      </c>
      <c r="F841" s="6" t="s">
        <v>4925</v>
      </c>
      <c r="G841" s="8" t="s">
        <v>7272</v>
      </c>
      <c r="H841" s="6"/>
      <c r="I841" s="6"/>
      <c r="J841" s="6"/>
      <c r="K841" s="6"/>
      <c r="L841" s="6"/>
      <c r="M841" s="6" t="s">
        <v>6269</v>
      </c>
      <c r="N841" s="6" t="s">
        <v>6773</v>
      </c>
      <c r="O841" s="6" t="s">
        <v>1459</v>
      </c>
      <c r="P841" s="6" t="s">
        <v>1459</v>
      </c>
      <c r="Q841" s="15" t="s">
        <v>7148</v>
      </c>
      <c r="R841" s="10">
        <v>46280</v>
      </c>
      <c r="S841" s="10">
        <v>46283</v>
      </c>
      <c r="T841" s="6"/>
      <c r="U841" s="6"/>
      <c r="V841" s="6"/>
      <c r="W841" s="6"/>
    </row>
    <row r="842" spans="1:23" x14ac:dyDescent="0.25">
      <c r="A842" s="13">
        <v>33788854498</v>
      </c>
      <c r="B842" s="6" t="s">
        <v>23</v>
      </c>
      <c r="C842" s="6" t="s">
        <v>24</v>
      </c>
      <c r="D842" s="14" t="s">
        <v>4926</v>
      </c>
      <c r="E842" s="6" t="s">
        <v>6270</v>
      </c>
      <c r="F842" s="6" t="s">
        <v>4927</v>
      </c>
      <c r="G842" s="8" t="s">
        <v>7272</v>
      </c>
      <c r="H842" s="6"/>
      <c r="I842" s="6"/>
      <c r="J842" s="6"/>
      <c r="K842" s="6"/>
      <c r="L842" s="6"/>
      <c r="M842" s="6" t="s">
        <v>6271</v>
      </c>
      <c r="N842" s="6" t="s">
        <v>6774</v>
      </c>
      <c r="O842" s="6" t="s">
        <v>4277</v>
      </c>
      <c r="P842" s="6" t="s">
        <v>2757</v>
      </c>
      <c r="Q842" s="15" t="s">
        <v>7149</v>
      </c>
      <c r="R842" s="10">
        <v>46280</v>
      </c>
      <c r="S842" s="10">
        <v>46283</v>
      </c>
      <c r="T842" s="6"/>
      <c r="U842" s="6"/>
      <c r="V842" s="6"/>
      <c r="W842" s="6"/>
    </row>
    <row r="843" spans="1:23" x14ac:dyDescent="0.25">
      <c r="A843" s="13">
        <v>33748149178</v>
      </c>
      <c r="B843" s="6" t="s">
        <v>23</v>
      </c>
      <c r="C843" s="6" t="s">
        <v>24</v>
      </c>
      <c r="D843" s="14" t="s">
        <v>4928</v>
      </c>
      <c r="E843" s="6" t="s">
        <v>6272</v>
      </c>
      <c r="F843" s="6" t="s">
        <v>4929</v>
      </c>
      <c r="G843" s="8" t="s">
        <v>7272</v>
      </c>
      <c r="H843" s="6"/>
      <c r="I843" s="6"/>
      <c r="J843" s="6"/>
      <c r="K843" s="6"/>
      <c r="L843" s="6"/>
      <c r="M843" s="6" t="s">
        <v>6273</v>
      </c>
      <c r="N843" s="6" t="s">
        <v>6775</v>
      </c>
      <c r="O843" s="6" t="s">
        <v>4277</v>
      </c>
      <c r="P843" s="6" t="s">
        <v>2757</v>
      </c>
      <c r="Q843" s="15" t="s">
        <v>7150</v>
      </c>
      <c r="R843" s="10">
        <v>46280</v>
      </c>
      <c r="S843" s="10">
        <v>46283</v>
      </c>
      <c r="T843" s="6"/>
      <c r="U843" s="6"/>
      <c r="V843" s="6"/>
      <c r="W843" s="6"/>
    </row>
    <row r="844" spans="1:23" x14ac:dyDescent="0.25">
      <c r="A844" s="13">
        <v>49823250061300</v>
      </c>
      <c r="B844" s="6" t="s">
        <v>23</v>
      </c>
      <c r="C844" s="6" t="s">
        <v>24</v>
      </c>
      <c r="D844" s="14" t="s">
        <v>4930</v>
      </c>
      <c r="E844" s="6" t="s">
        <v>6274</v>
      </c>
      <c r="F844" s="6" t="s">
        <v>4931</v>
      </c>
      <c r="G844" s="8" t="s">
        <v>7272</v>
      </c>
      <c r="H844" s="6"/>
      <c r="I844" s="6"/>
      <c r="J844" s="6"/>
      <c r="K844" s="6"/>
      <c r="L844" s="6"/>
      <c r="M844" s="6" t="s">
        <v>6275</v>
      </c>
      <c r="N844" s="6" t="s">
        <v>6776</v>
      </c>
      <c r="O844" s="6" t="s">
        <v>1459</v>
      </c>
      <c r="P844" s="6" t="s">
        <v>1459</v>
      </c>
      <c r="Q844" s="15" t="s">
        <v>7151</v>
      </c>
      <c r="R844" s="10">
        <v>46280</v>
      </c>
      <c r="S844" s="10">
        <v>46283</v>
      </c>
      <c r="T844" s="6"/>
      <c r="U844" s="6"/>
      <c r="V844" s="6"/>
      <c r="W844" s="6"/>
    </row>
    <row r="845" spans="1:23" x14ac:dyDescent="0.25">
      <c r="A845" s="13">
        <v>4915234228978</v>
      </c>
      <c r="B845" s="6" t="s">
        <v>23</v>
      </c>
      <c r="C845" s="6" t="s">
        <v>24</v>
      </c>
      <c r="D845" s="14" t="s">
        <v>4932</v>
      </c>
      <c r="E845" s="6" t="s">
        <v>6276</v>
      </c>
      <c r="F845" s="6" t="s">
        <v>4933</v>
      </c>
      <c r="G845" s="8" t="s">
        <v>7272</v>
      </c>
      <c r="H845" s="6"/>
      <c r="I845" s="6"/>
      <c r="J845" s="6"/>
      <c r="K845" s="6"/>
      <c r="L845" s="6"/>
      <c r="M845" s="6" t="s">
        <v>6277</v>
      </c>
      <c r="N845" s="6" t="s">
        <v>6777</v>
      </c>
      <c r="O845" s="6" t="s">
        <v>1459</v>
      </c>
      <c r="P845" s="6" t="s">
        <v>1459</v>
      </c>
      <c r="Q845" s="15" t="s">
        <v>7152</v>
      </c>
      <c r="R845" s="10">
        <v>46280</v>
      </c>
      <c r="S845" s="10">
        <v>46283</v>
      </c>
      <c r="T845" s="6"/>
      <c r="U845" s="6"/>
      <c r="V845" s="6"/>
      <c r="W845" s="6"/>
    </row>
    <row r="846" spans="1:23" x14ac:dyDescent="0.25">
      <c r="A846" s="13">
        <v>491736635103</v>
      </c>
      <c r="B846" s="6" t="s">
        <v>23</v>
      </c>
      <c r="C846" s="6" t="s">
        <v>24</v>
      </c>
      <c r="D846" s="14" t="s">
        <v>4934</v>
      </c>
      <c r="E846" s="6" t="s">
        <v>6278</v>
      </c>
      <c r="F846" s="6" t="s">
        <v>4935</v>
      </c>
      <c r="G846" s="8" t="s">
        <v>7272</v>
      </c>
      <c r="H846" s="6"/>
      <c r="I846" s="6"/>
      <c r="J846" s="6"/>
      <c r="K846" s="6"/>
      <c r="L846" s="6"/>
      <c r="M846" s="6" t="s">
        <v>6279</v>
      </c>
      <c r="N846" s="6" t="s">
        <v>6633</v>
      </c>
      <c r="O846" s="6" t="s">
        <v>4278</v>
      </c>
      <c r="P846" s="6" t="s">
        <v>1694</v>
      </c>
      <c r="Q846" s="15" t="s">
        <v>7153</v>
      </c>
      <c r="R846" s="10">
        <v>46280</v>
      </c>
      <c r="S846" s="10">
        <v>46283</v>
      </c>
      <c r="T846" s="6"/>
      <c r="U846" s="6"/>
      <c r="V846" s="6"/>
      <c r="W846" s="6"/>
    </row>
    <row r="847" spans="1:23" x14ac:dyDescent="0.25">
      <c r="A847" s="13">
        <v>495665968120</v>
      </c>
      <c r="B847" s="6" t="s">
        <v>23</v>
      </c>
      <c r="C847" s="6" t="s">
        <v>24</v>
      </c>
      <c r="D847" s="14" t="s">
        <v>4936</v>
      </c>
      <c r="E847" s="6" t="s">
        <v>6280</v>
      </c>
      <c r="F847" s="6" t="s">
        <v>4937</v>
      </c>
      <c r="G847" s="8" t="s">
        <v>7272</v>
      </c>
      <c r="H847" s="6"/>
      <c r="I847" s="6"/>
      <c r="J847" s="6"/>
      <c r="K847" s="6"/>
      <c r="L847" s="6"/>
      <c r="M847" s="6" t="s">
        <v>6281</v>
      </c>
      <c r="N847" s="6" t="s">
        <v>6778</v>
      </c>
      <c r="O847" s="6" t="s">
        <v>1459</v>
      </c>
      <c r="P847" s="6" t="s">
        <v>1459</v>
      </c>
      <c r="Q847" s="15" t="s">
        <v>7154</v>
      </c>
      <c r="R847" s="10">
        <v>46280</v>
      </c>
      <c r="S847" s="10">
        <v>46283</v>
      </c>
      <c r="T847" s="6"/>
      <c r="U847" s="6"/>
      <c r="V847" s="6"/>
      <c r="W847" s="6"/>
    </row>
    <row r="848" spans="1:23" x14ac:dyDescent="0.25">
      <c r="A848" s="13">
        <v>495422989610</v>
      </c>
      <c r="B848" s="6" t="s">
        <v>23</v>
      </c>
      <c r="C848" s="6" t="s">
        <v>24</v>
      </c>
      <c r="D848" s="14" t="s">
        <v>4938</v>
      </c>
      <c r="E848" s="6" t="s">
        <v>6282</v>
      </c>
      <c r="F848" s="6" t="s">
        <v>4939</v>
      </c>
      <c r="G848" s="8" t="s">
        <v>7272</v>
      </c>
      <c r="H848" s="6"/>
      <c r="I848" s="6"/>
      <c r="J848" s="6"/>
      <c r="K848" s="6"/>
      <c r="L848" s="6"/>
      <c r="M848" s="6" t="s">
        <v>6283</v>
      </c>
      <c r="N848" s="6" t="s">
        <v>6779</v>
      </c>
      <c r="O848" s="6" t="s">
        <v>1459</v>
      </c>
      <c r="P848" s="6" t="s">
        <v>1459</v>
      </c>
      <c r="Q848" s="15" t="s">
        <v>7155</v>
      </c>
      <c r="R848" s="10">
        <v>46280</v>
      </c>
      <c r="S848" s="10">
        <v>46283</v>
      </c>
      <c r="T848" s="6"/>
      <c r="U848" s="6"/>
      <c r="V848" s="6"/>
      <c r="W848" s="6"/>
    </row>
    <row r="849" spans="1:23" x14ac:dyDescent="0.25">
      <c r="A849" s="13">
        <v>8613386091817</v>
      </c>
      <c r="B849" s="6" t="s">
        <v>23</v>
      </c>
      <c r="C849" s="6" t="s">
        <v>24</v>
      </c>
      <c r="D849" s="14" t="s">
        <v>4940</v>
      </c>
      <c r="E849" s="6" t="s">
        <v>6284</v>
      </c>
      <c r="F849" s="6" t="s">
        <v>4941</v>
      </c>
      <c r="G849" s="8" t="s">
        <v>7272</v>
      </c>
      <c r="H849" s="6"/>
      <c r="I849" s="6"/>
      <c r="J849" s="6"/>
      <c r="K849" s="6"/>
      <c r="L849" s="6"/>
      <c r="M849" s="6" t="s">
        <v>6285</v>
      </c>
      <c r="N849" s="6" t="s">
        <v>6780</v>
      </c>
      <c r="O849" s="6" t="s">
        <v>4280</v>
      </c>
      <c r="P849" s="6" t="s">
        <v>2760</v>
      </c>
      <c r="Q849" s="15" t="s">
        <v>7156</v>
      </c>
      <c r="R849" s="10">
        <v>46280</v>
      </c>
      <c r="S849" s="10">
        <v>46283</v>
      </c>
      <c r="T849" s="6"/>
      <c r="U849" s="6"/>
      <c r="V849" s="6"/>
      <c r="W849" s="6"/>
    </row>
    <row r="850" spans="1:23" x14ac:dyDescent="0.25">
      <c r="A850" s="13">
        <v>8675586544720</v>
      </c>
      <c r="B850" s="6" t="s">
        <v>23</v>
      </c>
      <c r="C850" s="6" t="s">
        <v>24</v>
      </c>
      <c r="D850" s="14" t="s">
        <v>4942</v>
      </c>
      <c r="E850" s="6" t="s">
        <v>6286</v>
      </c>
      <c r="F850" s="6" t="s">
        <v>4943</v>
      </c>
      <c r="G850" s="8" t="s">
        <v>7272</v>
      </c>
      <c r="H850" s="6"/>
      <c r="I850" s="6"/>
      <c r="J850" s="6"/>
      <c r="K850" s="6"/>
      <c r="L850" s="6"/>
      <c r="M850" s="6" t="s">
        <v>6287</v>
      </c>
      <c r="N850" s="6" t="s">
        <v>3376</v>
      </c>
      <c r="O850" s="6" t="s">
        <v>4280</v>
      </c>
      <c r="P850" s="6" t="s">
        <v>2760</v>
      </c>
      <c r="Q850" s="15" t="s">
        <v>7157</v>
      </c>
      <c r="R850" s="10">
        <v>46280</v>
      </c>
      <c r="S850" s="10">
        <v>46283</v>
      </c>
      <c r="T850" s="6"/>
      <c r="U850" s="6"/>
      <c r="V850" s="6"/>
      <c r="W850" s="6"/>
    </row>
    <row r="851" spans="1:23" ht="75" x14ac:dyDescent="0.25">
      <c r="A851" s="13">
        <v>31165532992</v>
      </c>
      <c r="B851" s="6" t="s">
        <v>23</v>
      </c>
      <c r="C851" s="6" t="s">
        <v>24</v>
      </c>
      <c r="D851" s="14" t="s">
        <v>4944</v>
      </c>
      <c r="E851" s="6" t="s">
        <v>6498</v>
      </c>
      <c r="F851" s="6" t="s">
        <v>4945</v>
      </c>
      <c r="G851" s="8" t="s">
        <v>7272</v>
      </c>
      <c r="H851" s="6"/>
      <c r="I851" s="6"/>
      <c r="J851" s="6"/>
      <c r="K851" s="6"/>
      <c r="L851" s="6"/>
      <c r="M851" s="12" t="s">
        <v>6497</v>
      </c>
      <c r="N851" s="6" t="s">
        <v>3071</v>
      </c>
      <c r="O851" s="6" t="s">
        <v>4278</v>
      </c>
      <c r="P851" s="6" t="s">
        <v>1694</v>
      </c>
      <c r="Q851" s="6" t="s">
        <v>6499</v>
      </c>
      <c r="R851" s="10">
        <v>46280</v>
      </c>
      <c r="S851" s="10">
        <v>46283</v>
      </c>
      <c r="T851" s="6"/>
      <c r="U851" s="6"/>
      <c r="V851" s="6"/>
      <c r="W851" s="6"/>
    </row>
    <row r="852" spans="1:23" x14ac:dyDescent="0.25">
      <c r="A852" s="13">
        <v>4915172078711</v>
      </c>
      <c r="B852" s="6" t="s">
        <v>23</v>
      </c>
      <c r="C852" s="6" t="s">
        <v>24</v>
      </c>
      <c r="D852" s="14" t="s">
        <v>4946</v>
      </c>
      <c r="E852" s="6" t="s">
        <v>6288</v>
      </c>
      <c r="F852" s="6" t="s">
        <v>4947</v>
      </c>
      <c r="G852" s="8" t="s">
        <v>7272</v>
      </c>
      <c r="H852" s="6"/>
      <c r="I852" s="6"/>
      <c r="J852" s="6"/>
      <c r="K852" s="6"/>
      <c r="L852" s="6"/>
      <c r="M852" s="6" t="s">
        <v>6289</v>
      </c>
      <c r="N852" s="6" t="s">
        <v>2782</v>
      </c>
      <c r="O852" s="6" t="s">
        <v>1459</v>
      </c>
      <c r="P852" s="6" t="s">
        <v>1459</v>
      </c>
      <c r="Q852" s="15" t="s">
        <v>7158</v>
      </c>
      <c r="R852" s="10">
        <v>46280</v>
      </c>
      <c r="S852" s="10">
        <v>46283</v>
      </c>
      <c r="T852" s="6"/>
      <c r="U852" s="6"/>
      <c r="V852" s="6"/>
      <c r="W852" s="6"/>
    </row>
    <row r="853" spans="1:23" x14ac:dyDescent="0.25">
      <c r="A853" s="13">
        <v>4969247435880</v>
      </c>
      <c r="B853" s="6" t="s">
        <v>23</v>
      </c>
      <c r="C853" s="6" t="s">
        <v>24</v>
      </c>
      <c r="D853" s="14" t="s">
        <v>4948</v>
      </c>
      <c r="E853" s="6" t="s">
        <v>6290</v>
      </c>
      <c r="F853" s="6" t="s">
        <v>4949</v>
      </c>
      <c r="G853" s="8" t="s">
        <v>7271</v>
      </c>
      <c r="H853" s="6"/>
      <c r="I853" s="6"/>
      <c r="J853" s="6"/>
      <c r="K853" s="6"/>
      <c r="L853" s="6"/>
      <c r="M853" s="6" t="s">
        <v>6291</v>
      </c>
      <c r="N853" s="6" t="s">
        <v>1459</v>
      </c>
      <c r="O853" s="6" t="s">
        <v>1459</v>
      </c>
      <c r="P853" s="6" t="s">
        <v>1459</v>
      </c>
      <c r="Q853" s="15" t="s">
        <v>7159</v>
      </c>
      <c r="R853" s="10">
        <v>46280</v>
      </c>
      <c r="S853" s="10">
        <v>46283</v>
      </c>
      <c r="T853" s="6"/>
      <c r="U853" s="6"/>
      <c r="V853" s="6"/>
      <c r="W853" s="6"/>
    </row>
    <row r="854" spans="1:23" x14ac:dyDescent="0.25">
      <c r="A854" s="13">
        <v>4915115229935</v>
      </c>
      <c r="B854" s="6" t="s">
        <v>23</v>
      </c>
      <c r="C854" s="6" t="s">
        <v>24</v>
      </c>
      <c r="D854" s="14" t="s">
        <v>4950</v>
      </c>
      <c r="E854" s="6" t="s">
        <v>6292</v>
      </c>
      <c r="F854" s="6" t="s">
        <v>4951</v>
      </c>
      <c r="G854" s="8" t="s">
        <v>7272</v>
      </c>
      <c r="H854" s="6"/>
      <c r="I854" s="6"/>
      <c r="J854" s="6"/>
      <c r="K854" s="6"/>
      <c r="L854" s="6"/>
      <c r="M854" s="6" t="s">
        <v>6293</v>
      </c>
      <c r="N854" s="6" t="s">
        <v>6781</v>
      </c>
      <c r="O854" s="6" t="s">
        <v>1459</v>
      </c>
      <c r="P854" s="6" t="s">
        <v>1459</v>
      </c>
      <c r="Q854" s="15" t="s">
        <v>7160</v>
      </c>
      <c r="R854" s="10">
        <v>46280</v>
      </c>
      <c r="S854" s="10">
        <v>46283</v>
      </c>
      <c r="T854" s="6"/>
      <c r="U854" s="6"/>
      <c r="V854" s="6"/>
      <c r="W854" s="6"/>
    </row>
    <row r="855" spans="1:23" x14ac:dyDescent="0.25">
      <c r="A855" s="13">
        <v>4961117070</v>
      </c>
      <c r="B855" s="6" t="s">
        <v>23</v>
      </c>
      <c r="C855" s="6" t="s">
        <v>24</v>
      </c>
      <c r="D855" s="14" t="s">
        <v>4952</v>
      </c>
      <c r="E855" s="6" t="s">
        <v>6294</v>
      </c>
      <c r="F855" s="6" t="s">
        <v>5635</v>
      </c>
      <c r="G855" s="8" t="s">
        <v>7272</v>
      </c>
      <c r="H855" s="6"/>
      <c r="I855" s="6"/>
      <c r="J855" s="6"/>
      <c r="K855" s="6"/>
      <c r="L855" s="6"/>
      <c r="M855" s="6" t="s">
        <v>6295</v>
      </c>
      <c r="N855" s="6" t="s">
        <v>2912</v>
      </c>
      <c r="O855" s="6" t="s">
        <v>1459</v>
      </c>
      <c r="P855" s="6" t="s">
        <v>1459</v>
      </c>
      <c r="Q855" s="15" t="s">
        <v>7161</v>
      </c>
      <c r="R855" s="10">
        <v>46280</v>
      </c>
      <c r="S855" s="10">
        <v>46283</v>
      </c>
      <c r="T855" s="6"/>
      <c r="U855" s="6"/>
      <c r="V855" s="6"/>
      <c r="W855" s="6"/>
    </row>
    <row r="856" spans="1:23" x14ac:dyDescent="0.25">
      <c r="A856" s="13">
        <v>420569429239</v>
      </c>
      <c r="B856" s="6" t="s">
        <v>23</v>
      </c>
      <c r="C856" s="6" t="s">
        <v>24</v>
      </c>
      <c r="D856" s="14" t="s">
        <v>4953</v>
      </c>
      <c r="E856" s="6" t="s">
        <v>6296</v>
      </c>
      <c r="F856" s="6" t="s">
        <v>4954</v>
      </c>
      <c r="G856" s="8" t="s">
        <v>7272</v>
      </c>
      <c r="H856" s="6"/>
      <c r="I856" s="6"/>
      <c r="J856" s="6"/>
      <c r="K856" s="6"/>
      <c r="L856" s="6"/>
      <c r="M856" s="6" t="s">
        <v>6297</v>
      </c>
      <c r="N856" s="6" t="s">
        <v>2858</v>
      </c>
      <c r="O856" s="6" t="s">
        <v>4280</v>
      </c>
      <c r="P856" s="6" t="s">
        <v>3447</v>
      </c>
      <c r="Q856" s="15" t="s">
        <v>3608</v>
      </c>
      <c r="R856" s="10">
        <v>46280</v>
      </c>
      <c r="S856" s="10">
        <v>46283</v>
      </c>
      <c r="T856" s="6"/>
      <c r="U856" s="6"/>
      <c r="V856" s="6"/>
      <c r="W856" s="6"/>
    </row>
    <row r="857" spans="1:23" x14ac:dyDescent="0.25">
      <c r="A857" s="13">
        <v>49282691500</v>
      </c>
      <c r="B857" s="6" t="s">
        <v>23</v>
      </c>
      <c r="C857" s="6" t="s">
        <v>24</v>
      </c>
      <c r="D857" s="14" t="s">
        <v>4955</v>
      </c>
      <c r="E857" s="6" t="s">
        <v>6298</v>
      </c>
      <c r="F857" s="6" t="s">
        <v>4956</v>
      </c>
      <c r="G857" s="8" t="s">
        <v>7271</v>
      </c>
      <c r="H857" s="6"/>
      <c r="I857" s="6"/>
      <c r="J857" s="6"/>
      <c r="K857" s="6"/>
      <c r="L857" s="6"/>
      <c r="M857" s="6" t="s">
        <v>6299</v>
      </c>
      <c r="N857" s="6" t="s">
        <v>6782</v>
      </c>
      <c r="O857" s="6" t="s">
        <v>1459</v>
      </c>
      <c r="P857" s="6" t="s">
        <v>1459</v>
      </c>
      <c r="Q857" s="15" t="s">
        <v>7162</v>
      </c>
      <c r="R857" s="10">
        <v>46280</v>
      </c>
      <c r="S857" s="10">
        <v>46283</v>
      </c>
      <c r="T857" s="6"/>
      <c r="U857" s="6"/>
      <c r="V857" s="6"/>
      <c r="W857" s="6"/>
    </row>
    <row r="858" spans="1:23" x14ac:dyDescent="0.25">
      <c r="A858" s="13">
        <v>4922664632010</v>
      </c>
      <c r="B858" s="6" t="s">
        <v>23</v>
      </c>
      <c r="C858" s="6" t="s">
        <v>24</v>
      </c>
      <c r="D858" s="14" t="s">
        <v>4957</v>
      </c>
      <c r="E858" s="6" t="s">
        <v>6300</v>
      </c>
      <c r="F858" s="6" t="s">
        <v>4958</v>
      </c>
      <c r="G858" s="8" t="s">
        <v>7272</v>
      </c>
      <c r="H858" s="6"/>
      <c r="I858" s="6"/>
      <c r="J858" s="6"/>
      <c r="K858" s="6"/>
      <c r="L858" s="6"/>
      <c r="M858" s="6" t="s">
        <v>6301</v>
      </c>
      <c r="N858" s="6" t="s">
        <v>3299</v>
      </c>
      <c r="O858" s="6" t="s">
        <v>1459</v>
      </c>
      <c r="P858" s="6" t="s">
        <v>1459</v>
      </c>
      <c r="Q858" s="15" t="s">
        <v>7163</v>
      </c>
      <c r="R858" s="10">
        <v>46280</v>
      </c>
      <c r="S858" s="10">
        <v>46283</v>
      </c>
      <c r="T858" s="6"/>
      <c r="U858" s="6"/>
      <c r="V858" s="6"/>
      <c r="W858" s="6"/>
    </row>
    <row r="859" spans="1:23" x14ac:dyDescent="0.25">
      <c r="A859" s="13">
        <v>496214303100</v>
      </c>
      <c r="B859" s="6" t="s">
        <v>23</v>
      </c>
      <c r="C859" s="6" t="s">
        <v>24</v>
      </c>
      <c r="D859" s="14" t="s">
        <v>4959</v>
      </c>
      <c r="E859" s="6" t="s">
        <v>6302</v>
      </c>
      <c r="F859" s="6" t="s">
        <v>4960</v>
      </c>
      <c r="G859" s="8" t="s">
        <v>7271</v>
      </c>
      <c r="H859" s="6"/>
      <c r="I859" s="6"/>
      <c r="J859" s="6"/>
      <c r="K859" s="6"/>
      <c r="L859" s="6"/>
      <c r="M859" s="6" t="s">
        <v>6303</v>
      </c>
      <c r="N859" s="6" t="s">
        <v>2835</v>
      </c>
      <c r="O859" s="6" t="s">
        <v>1459</v>
      </c>
      <c r="P859" s="6" t="s">
        <v>1459</v>
      </c>
      <c r="Q859" s="15" t="s">
        <v>7164</v>
      </c>
      <c r="R859" s="10">
        <v>46280</v>
      </c>
      <c r="S859" s="10">
        <v>46283</v>
      </c>
      <c r="T859" s="6"/>
      <c r="U859" s="6"/>
      <c r="V859" s="6"/>
      <c r="W859" s="6"/>
    </row>
    <row r="860" spans="1:23" x14ac:dyDescent="0.25">
      <c r="A860" s="13">
        <v>49283493900</v>
      </c>
      <c r="B860" s="6" t="s">
        <v>23</v>
      </c>
      <c r="C860" s="6" t="s">
        <v>24</v>
      </c>
      <c r="D860" s="14" t="s">
        <v>4961</v>
      </c>
      <c r="E860" s="6" t="s">
        <v>6304</v>
      </c>
      <c r="F860" s="6" t="s">
        <v>4962</v>
      </c>
      <c r="G860" s="8" t="s">
        <v>7272</v>
      </c>
      <c r="H860" s="6"/>
      <c r="I860" s="6"/>
      <c r="J860" s="6"/>
      <c r="K860" s="6"/>
      <c r="L860" s="6"/>
      <c r="M860" s="6" t="s">
        <v>6305</v>
      </c>
      <c r="N860" s="6" t="s">
        <v>6783</v>
      </c>
      <c r="O860" s="6" t="s">
        <v>1459</v>
      </c>
      <c r="P860" s="6" t="s">
        <v>1459</v>
      </c>
      <c r="Q860" s="15" t="s">
        <v>7165</v>
      </c>
      <c r="R860" s="10">
        <v>46280</v>
      </c>
      <c r="S860" s="10">
        <v>46283</v>
      </c>
      <c r="T860" s="6"/>
      <c r="U860" s="6"/>
      <c r="V860" s="6"/>
      <c r="W860" s="6"/>
    </row>
    <row r="861" spans="1:23" x14ac:dyDescent="0.25">
      <c r="A861" s="13">
        <v>4915124040014</v>
      </c>
      <c r="B861" s="6" t="s">
        <v>23</v>
      </c>
      <c r="C861" s="6" t="s">
        <v>24</v>
      </c>
      <c r="D861" s="14" t="s">
        <v>4963</v>
      </c>
      <c r="E861" s="6" t="s">
        <v>6306</v>
      </c>
      <c r="F861" s="6" t="s">
        <v>4964</v>
      </c>
      <c r="G861" s="8" t="s">
        <v>7271</v>
      </c>
      <c r="H861" s="6"/>
      <c r="I861" s="6"/>
      <c r="J861" s="6"/>
      <c r="K861" s="6"/>
      <c r="L861" s="6"/>
      <c r="M861" s="6" t="s">
        <v>6307</v>
      </c>
      <c r="N861" s="6" t="s">
        <v>6784</v>
      </c>
      <c r="O861" s="6" t="s">
        <v>1459</v>
      </c>
      <c r="P861" s="6" t="s">
        <v>1459</v>
      </c>
      <c r="Q861" s="15" t="s">
        <v>7166</v>
      </c>
      <c r="R861" s="10">
        <v>46280</v>
      </c>
      <c r="S861" s="10">
        <v>46283</v>
      </c>
      <c r="T861" s="6"/>
      <c r="U861" s="6"/>
      <c r="V861" s="6"/>
      <c r="W861" s="6"/>
    </row>
    <row r="862" spans="1:23" x14ac:dyDescent="0.25">
      <c r="A862" s="13">
        <v>4921621445007</v>
      </c>
      <c r="B862" s="6" t="s">
        <v>23</v>
      </c>
      <c r="C862" s="6" t="s">
        <v>24</v>
      </c>
      <c r="D862" s="14" t="s">
        <v>4965</v>
      </c>
      <c r="E862" s="6" t="s">
        <v>6308</v>
      </c>
      <c r="F862" s="6" t="s">
        <v>4966</v>
      </c>
      <c r="G862" s="8" t="s">
        <v>7272</v>
      </c>
      <c r="H862" s="6"/>
      <c r="I862" s="6"/>
      <c r="J862" s="6"/>
      <c r="K862" s="6"/>
      <c r="L862" s="6"/>
      <c r="M862" s="6" t="s">
        <v>6309</v>
      </c>
      <c r="N862" s="6" t="s">
        <v>6785</v>
      </c>
      <c r="O862" s="6" t="s">
        <v>1459</v>
      </c>
      <c r="P862" s="6" t="s">
        <v>1459</v>
      </c>
      <c r="Q862" s="15" t="s">
        <v>7167</v>
      </c>
      <c r="R862" s="10">
        <v>46280</v>
      </c>
      <c r="S862" s="10">
        <v>46283</v>
      </c>
      <c r="T862" s="6"/>
      <c r="U862" s="6"/>
      <c r="V862" s="6"/>
      <c r="W862" s="6"/>
    </row>
    <row r="863" spans="1:23" x14ac:dyDescent="0.25">
      <c r="A863" s="13">
        <v>61474291093</v>
      </c>
      <c r="B863" s="6" t="s">
        <v>23</v>
      </c>
      <c r="C863" s="6" t="s">
        <v>24</v>
      </c>
      <c r="D863" s="14" t="s">
        <v>4967</v>
      </c>
      <c r="E863" s="6" t="s">
        <v>6310</v>
      </c>
      <c r="F863" s="6" t="s">
        <v>4968</v>
      </c>
      <c r="G863" s="8" t="s">
        <v>7272</v>
      </c>
      <c r="H863" s="6"/>
      <c r="I863" s="6"/>
      <c r="J863" s="6"/>
      <c r="K863" s="6"/>
      <c r="L863" s="6"/>
      <c r="M863" s="6" t="s">
        <v>6311</v>
      </c>
      <c r="N863" s="6" t="s">
        <v>6786</v>
      </c>
      <c r="O863" s="6" t="s">
        <v>4280</v>
      </c>
      <c r="P863" s="6" t="s">
        <v>4969</v>
      </c>
      <c r="Q863" s="15" t="s">
        <v>7168</v>
      </c>
      <c r="R863" s="10">
        <v>46280</v>
      </c>
      <c r="S863" s="10">
        <v>46283</v>
      </c>
      <c r="T863" s="6"/>
      <c r="U863" s="6"/>
      <c r="V863" s="6"/>
      <c r="W863" s="6"/>
    </row>
    <row r="864" spans="1:23" x14ac:dyDescent="0.25">
      <c r="A864" s="13">
        <v>49605097101620</v>
      </c>
      <c r="B864" s="6" t="s">
        <v>23</v>
      </c>
      <c r="C864" s="6" t="s">
        <v>24</v>
      </c>
      <c r="D864" s="14" t="s">
        <v>4970</v>
      </c>
      <c r="E864" s="6" t="s">
        <v>6312</v>
      </c>
      <c r="F864" s="6" t="s">
        <v>4971</v>
      </c>
      <c r="G864" s="8" t="s">
        <v>7272</v>
      </c>
      <c r="H864" s="6"/>
      <c r="I864" s="6"/>
      <c r="J864" s="6"/>
      <c r="K864" s="6"/>
      <c r="L864" s="6"/>
      <c r="M864" s="6" t="s">
        <v>6313</v>
      </c>
      <c r="N864" s="6" t="s">
        <v>2889</v>
      </c>
      <c r="O864" s="6" t="s">
        <v>1459</v>
      </c>
      <c r="P864" s="6" t="s">
        <v>1459</v>
      </c>
      <c r="Q864" s="15" t="s">
        <v>7169</v>
      </c>
      <c r="R864" s="10">
        <v>46280</v>
      </c>
      <c r="S864" s="10">
        <v>46283</v>
      </c>
      <c r="T864" s="6"/>
      <c r="U864" s="6"/>
      <c r="V864" s="6"/>
      <c r="W864" s="6"/>
    </row>
    <row r="865" spans="1:23" x14ac:dyDescent="0.25">
      <c r="A865" s="13">
        <v>43227281817</v>
      </c>
      <c r="B865" s="6" t="s">
        <v>23</v>
      </c>
      <c r="C865" s="6" t="s">
        <v>24</v>
      </c>
      <c r="D865" s="14" t="s">
        <v>4972</v>
      </c>
      <c r="E865" s="6" t="s">
        <v>6314</v>
      </c>
      <c r="F865" s="6" t="s">
        <v>4973</v>
      </c>
      <c r="G865" s="8" t="s">
        <v>7272</v>
      </c>
      <c r="H865" s="6"/>
      <c r="I865" s="6"/>
      <c r="J865" s="6"/>
      <c r="K865" s="6"/>
      <c r="L865" s="6"/>
      <c r="M865" s="6" t="s">
        <v>6315</v>
      </c>
      <c r="N865" s="6" t="s">
        <v>6787</v>
      </c>
      <c r="O865" s="6" t="s">
        <v>4278</v>
      </c>
      <c r="P865" s="6" t="s">
        <v>2762</v>
      </c>
      <c r="Q865" s="15" t="s">
        <v>7170</v>
      </c>
      <c r="R865" s="10">
        <v>46280</v>
      </c>
      <c r="S865" s="10">
        <v>46283</v>
      </c>
      <c r="T865" s="6"/>
      <c r="U865" s="6"/>
      <c r="V865" s="6"/>
      <c r="W865" s="6"/>
    </row>
    <row r="866" spans="1:23" x14ac:dyDescent="0.25">
      <c r="A866" s="13">
        <v>41715440222</v>
      </c>
      <c r="B866" s="6" t="s">
        <v>23</v>
      </c>
      <c r="C866" s="6" t="s">
        <v>24</v>
      </c>
      <c r="D866" s="14" t="s">
        <v>4974</v>
      </c>
      <c r="E866" s="6" t="s">
        <v>6316</v>
      </c>
      <c r="F866" s="6" t="s">
        <v>4975</v>
      </c>
      <c r="G866" s="8" t="s">
        <v>7271</v>
      </c>
      <c r="H866" s="6"/>
      <c r="I866" s="6"/>
      <c r="J866" s="6"/>
      <c r="K866" s="6"/>
      <c r="L866" s="6"/>
      <c r="M866" s="6" t="s">
        <v>6317</v>
      </c>
      <c r="N866" s="6" t="s">
        <v>3421</v>
      </c>
      <c r="O866" s="6" t="s">
        <v>4278</v>
      </c>
      <c r="P866" s="6" t="s">
        <v>2767</v>
      </c>
      <c r="Q866" s="15" t="s">
        <v>4163</v>
      </c>
      <c r="R866" s="10">
        <v>46280</v>
      </c>
      <c r="S866" s="10">
        <v>46283</v>
      </c>
      <c r="T866" s="6"/>
      <c r="U866" s="6"/>
      <c r="V866" s="6"/>
      <c r="W866" s="6"/>
    </row>
    <row r="867" spans="1:23" x14ac:dyDescent="0.25">
      <c r="A867" s="13">
        <v>4973619738700</v>
      </c>
      <c r="B867" s="6" t="s">
        <v>23</v>
      </c>
      <c r="C867" s="6" t="s">
        <v>24</v>
      </c>
      <c r="D867" s="14" t="s">
        <v>4976</v>
      </c>
      <c r="E867" s="6" t="s">
        <v>6318</v>
      </c>
      <c r="F867" s="6" t="s">
        <v>4977</v>
      </c>
      <c r="G867" s="8" t="s">
        <v>7272</v>
      </c>
      <c r="H867" s="6"/>
      <c r="I867" s="6"/>
      <c r="J867" s="6"/>
      <c r="K867" s="6"/>
      <c r="L867" s="6"/>
      <c r="M867" s="6" t="s">
        <v>6319</v>
      </c>
      <c r="N867" s="6" t="s">
        <v>3322</v>
      </c>
      <c r="O867" s="6" t="s">
        <v>1459</v>
      </c>
      <c r="P867" s="6" t="s">
        <v>1459</v>
      </c>
      <c r="Q867" s="15" t="s">
        <v>7171</v>
      </c>
      <c r="R867" s="10">
        <v>46280</v>
      </c>
      <c r="S867" s="10">
        <v>46283</v>
      </c>
      <c r="T867" s="6"/>
      <c r="U867" s="6"/>
      <c r="V867" s="6"/>
      <c r="W867" s="6"/>
    </row>
    <row r="868" spans="1:23" x14ac:dyDescent="0.25">
      <c r="A868" s="13">
        <v>49625293810</v>
      </c>
      <c r="B868" s="6" t="s">
        <v>23</v>
      </c>
      <c r="C868" s="6" t="s">
        <v>24</v>
      </c>
      <c r="D868" s="14" t="s">
        <v>4978</v>
      </c>
      <c r="E868" s="6" t="s">
        <v>6320</v>
      </c>
      <c r="F868" s="6" t="s">
        <v>4979</v>
      </c>
      <c r="G868" s="8" t="s">
        <v>7272</v>
      </c>
      <c r="H868" s="6"/>
      <c r="I868" s="6"/>
      <c r="J868" s="6"/>
      <c r="K868" s="6"/>
      <c r="L868" s="6"/>
      <c r="M868" s="6" t="s">
        <v>6321</v>
      </c>
      <c r="N868" s="6" t="s">
        <v>3423</v>
      </c>
      <c r="O868" s="6" t="s">
        <v>1459</v>
      </c>
      <c r="P868" s="6" t="s">
        <v>1459</v>
      </c>
      <c r="Q868" s="15" t="s">
        <v>7172</v>
      </c>
      <c r="R868" s="10">
        <v>46280</v>
      </c>
      <c r="S868" s="10">
        <v>46283</v>
      </c>
      <c r="T868" s="6"/>
      <c r="U868" s="6"/>
      <c r="V868" s="6"/>
      <c r="W868" s="6"/>
    </row>
    <row r="869" spans="1:23" x14ac:dyDescent="0.25">
      <c r="A869" s="13">
        <v>31522463333</v>
      </c>
      <c r="B869" s="6" t="s">
        <v>23</v>
      </c>
      <c r="C869" s="6" t="s">
        <v>24</v>
      </c>
      <c r="D869" s="14" t="s">
        <v>4980</v>
      </c>
      <c r="E869" s="6" t="s">
        <v>6322</v>
      </c>
      <c r="F869" s="6" t="s">
        <v>4830</v>
      </c>
      <c r="G869" s="8" t="s">
        <v>7272</v>
      </c>
      <c r="H869" s="6"/>
      <c r="I869" s="6"/>
      <c r="J869" s="6"/>
      <c r="K869" s="6"/>
      <c r="L869" s="6"/>
      <c r="M869" s="6" t="s">
        <v>6170</v>
      </c>
      <c r="N869" s="6" t="s">
        <v>1694</v>
      </c>
      <c r="O869" s="6" t="s">
        <v>4278</v>
      </c>
      <c r="P869" s="6" t="s">
        <v>1694</v>
      </c>
      <c r="Q869" s="15" t="s">
        <v>7173</v>
      </c>
      <c r="R869" s="10">
        <v>46280</v>
      </c>
      <c r="S869" s="10">
        <v>46283</v>
      </c>
      <c r="T869" s="6"/>
      <c r="U869" s="6"/>
      <c r="V869" s="6"/>
      <c r="W869" s="6"/>
    </row>
    <row r="870" spans="1:23" x14ac:dyDescent="0.25">
      <c r="A870" s="13">
        <v>31884344517</v>
      </c>
      <c r="B870" s="6" t="s">
        <v>23</v>
      </c>
      <c r="C870" s="6" t="s">
        <v>24</v>
      </c>
      <c r="D870" s="14" t="s">
        <v>4981</v>
      </c>
      <c r="E870" s="6" t="s">
        <v>6323</v>
      </c>
      <c r="F870" s="6" t="s">
        <v>4982</v>
      </c>
      <c r="G870" s="8" t="s">
        <v>7272</v>
      </c>
      <c r="H870" s="6"/>
      <c r="I870" s="6"/>
      <c r="J870" s="6"/>
      <c r="K870" s="6"/>
      <c r="L870" s="6"/>
      <c r="M870" s="6" t="s">
        <v>6324</v>
      </c>
      <c r="N870" s="6" t="s">
        <v>6624</v>
      </c>
      <c r="O870" s="6" t="s">
        <v>4278</v>
      </c>
      <c r="P870" s="6" t="s">
        <v>1694</v>
      </c>
      <c r="Q870" s="15" t="s">
        <v>7174</v>
      </c>
      <c r="R870" s="10">
        <v>46280</v>
      </c>
      <c r="S870" s="10">
        <v>46283</v>
      </c>
      <c r="T870" s="6"/>
      <c r="U870" s="6"/>
      <c r="V870" s="6"/>
      <c r="W870" s="6"/>
    </row>
    <row r="871" spans="1:23" x14ac:dyDescent="0.25">
      <c r="A871" s="13">
        <v>4973039522236</v>
      </c>
      <c r="B871" s="6" t="s">
        <v>23</v>
      </c>
      <c r="C871" s="6" t="s">
        <v>24</v>
      </c>
      <c r="D871" s="14" t="s">
        <v>4983</v>
      </c>
      <c r="E871" s="6" t="s">
        <v>6325</v>
      </c>
      <c r="F871" s="6" t="s">
        <v>4984</v>
      </c>
      <c r="G871" s="8" t="s">
        <v>7272</v>
      </c>
      <c r="H871" s="6"/>
      <c r="I871" s="6"/>
      <c r="J871" s="6"/>
      <c r="K871" s="6"/>
      <c r="L871" s="6"/>
      <c r="M871" s="6" t="s">
        <v>6326</v>
      </c>
      <c r="N871" s="6" t="s">
        <v>6770</v>
      </c>
      <c r="O871" s="6" t="s">
        <v>1459</v>
      </c>
      <c r="P871" s="6" t="s">
        <v>1459</v>
      </c>
      <c r="Q871" s="15" t="s">
        <v>7175</v>
      </c>
      <c r="R871" s="10">
        <v>46280</v>
      </c>
      <c r="S871" s="10">
        <v>46283</v>
      </c>
      <c r="T871" s="6"/>
      <c r="U871" s="6"/>
      <c r="V871" s="6"/>
      <c r="W871" s="6"/>
    </row>
    <row r="872" spans="1:23" x14ac:dyDescent="0.25">
      <c r="A872" s="13">
        <v>497822789000</v>
      </c>
      <c r="B872" s="6" t="s">
        <v>23</v>
      </c>
      <c r="C872" s="6" t="s">
        <v>24</v>
      </c>
      <c r="D872" s="14" t="s">
        <v>4985</v>
      </c>
      <c r="E872" s="6" t="s">
        <v>6327</v>
      </c>
      <c r="F872" s="6" t="s">
        <v>4986</v>
      </c>
      <c r="G872" s="8" t="s">
        <v>7271</v>
      </c>
      <c r="H872" s="6"/>
      <c r="I872" s="6"/>
      <c r="J872" s="6"/>
      <c r="K872" s="6"/>
      <c r="L872" s="6"/>
      <c r="M872" s="6" t="s">
        <v>6328</v>
      </c>
      <c r="N872" s="6" t="s">
        <v>6788</v>
      </c>
      <c r="O872" s="6" t="s">
        <v>1459</v>
      </c>
      <c r="P872" s="6" t="s">
        <v>1459</v>
      </c>
      <c r="Q872" s="15" t="s">
        <v>7176</v>
      </c>
      <c r="R872" s="10">
        <v>46280</v>
      </c>
      <c r="S872" s="10">
        <v>46283</v>
      </c>
      <c r="T872" s="6"/>
      <c r="U872" s="6"/>
      <c r="V872" s="6"/>
      <c r="W872" s="6"/>
    </row>
    <row r="873" spans="1:23" x14ac:dyDescent="0.25">
      <c r="A873" s="13">
        <v>496648690</v>
      </c>
      <c r="B873" s="6" t="s">
        <v>23</v>
      </c>
      <c r="C873" s="6" t="s">
        <v>24</v>
      </c>
      <c r="D873" s="14" t="s">
        <v>4987</v>
      </c>
      <c r="E873" s="6" t="s">
        <v>6329</v>
      </c>
      <c r="F873" s="6" t="s">
        <v>4988</v>
      </c>
      <c r="G873" s="8" t="s">
        <v>7272</v>
      </c>
      <c r="H873" s="6"/>
      <c r="I873" s="6"/>
      <c r="J873" s="6"/>
      <c r="K873" s="6"/>
      <c r="L873" s="6"/>
      <c r="M873" s="6" t="s">
        <v>6330</v>
      </c>
      <c r="N873" s="6" t="s">
        <v>6789</v>
      </c>
      <c r="O873" s="6" t="s">
        <v>1459</v>
      </c>
      <c r="P873" s="6" t="s">
        <v>1459</v>
      </c>
      <c r="Q873" s="15" t="s">
        <v>7177</v>
      </c>
      <c r="R873" s="10">
        <v>46280</v>
      </c>
      <c r="S873" s="10">
        <v>46283</v>
      </c>
      <c r="T873" s="6"/>
      <c r="U873" s="6"/>
      <c r="V873" s="6"/>
      <c r="W873" s="6"/>
    </row>
    <row r="874" spans="1:23" x14ac:dyDescent="0.25">
      <c r="A874" s="13">
        <v>4921039600</v>
      </c>
      <c r="B874" s="6" t="s">
        <v>23</v>
      </c>
      <c r="C874" s="6" t="s">
        <v>24</v>
      </c>
      <c r="D874" s="14" t="s">
        <v>4989</v>
      </c>
      <c r="E874" s="6" t="s">
        <v>6331</v>
      </c>
      <c r="F874" s="6" t="s">
        <v>4990</v>
      </c>
      <c r="G874" s="8" t="s">
        <v>7272</v>
      </c>
      <c r="H874" s="6"/>
      <c r="I874" s="6"/>
      <c r="J874" s="6"/>
      <c r="K874" s="6"/>
      <c r="L874" s="6"/>
      <c r="M874" s="6" t="s">
        <v>6332</v>
      </c>
      <c r="N874" s="6" t="s">
        <v>2784</v>
      </c>
      <c r="O874" s="6" t="s">
        <v>1459</v>
      </c>
      <c r="P874" s="6" t="s">
        <v>1459</v>
      </c>
      <c r="Q874" s="15" t="s">
        <v>7178</v>
      </c>
      <c r="R874" s="10">
        <v>46280</v>
      </c>
      <c r="S874" s="10">
        <v>46283</v>
      </c>
      <c r="T874" s="6"/>
      <c r="U874" s="6"/>
      <c r="V874" s="6"/>
      <c r="W874" s="6"/>
    </row>
    <row r="875" spans="1:23" x14ac:dyDescent="0.25">
      <c r="A875" s="13">
        <v>4991815195751</v>
      </c>
      <c r="B875" s="6" t="s">
        <v>23</v>
      </c>
      <c r="C875" s="6" t="s">
        <v>24</v>
      </c>
      <c r="D875" s="14" t="s">
        <v>4991</v>
      </c>
      <c r="E875" s="6" t="s">
        <v>6333</v>
      </c>
      <c r="F875" s="6" t="s">
        <v>4992</v>
      </c>
      <c r="G875" s="8" t="s">
        <v>7272</v>
      </c>
      <c r="H875" s="6"/>
      <c r="I875" s="6"/>
      <c r="J875" s="6"/>
      <c r="K875" s="6"/>
      <c r="L875" s="6"/>
      <c r="M875" s="6" t="s">
        <v>6334</v>
      </c>
      <c r="N875" s="6" t="s">
        <v>3159</v>
      </c>
      <c r="O875" s="6" t="s">
        <v>1459</v>
      </c>
      <c r="P875" s="6" t="s">
        <v>1459</v>
      </c>
      <c r="Q875" s="15" t="s">
        <v>7179</v>
      </c>
      <c r="R875" s="10">
        <v>46280</v>
      </c>
      <c r="S875" s="10">
        <v>46283</v>
      </c>
      <c r="T875" s="6"/>
      <c r="U875" s="6"/>
      <c r="V875" s="6"/>
      <c r="W875" s="6"/>
    </row>
    <row r="876" spans="1:23" x14ac:dyDescent="0.25">
      <c r="A876" s="13">
        <v>3256782753</v>
      </c>
      <c r="B876" s="6" t="s">
        <v>23</v>
      </c>
      <c r="C876" s="6" t="s">
        <v>24</v>
      </c>
      <c r="D876" s="14" t="s">
        <v>4993</v>
      </c>
      <c r="E876" s="6" t="s">
        <v>6335</v>
      </c>
      <c r="F876" s="6" t="s">
        <v>4994</v>
      </c>
      <c r="G876" s="8" t="s">
        <v>7271</v>
      </c>
      <c r="H876" s="6"/>
      <c r="I876" s="6"/>
      <c r="J876" s="6"/>
      <c r="K876" s="6"/>
      <c r="L876" s="6"/>
      <c r="M876" s="6" t="s">
        <v>6336</v>
      </c>
      <c r="N876" s="6" t="s">
        <v>6625</v>
      </c>
      <c r="O876" s="6" t="s">
        <v>4278</v>
      </c>
      <c r="P876" s="6" t="s">
        <v>2758</v>
      </c>
      <c r="Q876" s="15" t="s">
        <v>7180</v>
      </c>
      <c r="R876" s="10">
        <v>46280</v>
      </c>
      <c r="S876" s="10">
        <v>46283</v>
      </c>
      <c r="T876" s="6"/>
      <c r="U876" s="6"/>
      <c r="V876" s="6"/>
      <c r="W876" s="6"/>
    </row>
    <row r="877" spans="1:23" x14ac:dyDescent="0.25">
      <c r="A877" s="13">
        <v>49410138660</v>
      </c>
      <c r="B877" s="6" t="s">
        <v>23</v>
      </c>
      <c r="C877" s="6" t="s">
        <v>24</v>
      </c>
      <c r="D877" s="14" t="s">
        <v>4995</v>
      </c>
      <c r="E877" s="6" t="s">
        <v>6337</v>
      </c>
      <c r="F877" s="6" t="s">
        <v>4996</v>
      </c>
      <c r="G877" s="8" t="s">
        <v>7272</v>
      </c>
      <c r="H877" s="6"/>
      <c r="I877" s="6"/>
      <c r="J877" s="6"/>
      <c r="K877" s="6"/>
      <c r="L877" s="6"/>
      <c r="M877" s="6" t="s">
        <v>6338</v>
      </c>
      <c r="N877" s="6" t="s">
        <v>6790</v>
      </c>
      <c r="O877" s="6" t="s">
        <v>1459</v>
      </c>
      <c r="P877" s="6" t="s">
        <v>1459</v>
      </c>
      <c r="Q877" s="15" t="s">
        <v>7181</v>
      </c>
      <c r="R877" s="10">
        <v>46280</v>
      </c>
      <c r="S877" s="10">
        <v>46283</v>
      </c>
      <c r="T877" s="6"/>
      <c r="U877" s="6"/>
      <c r="V877" s="6"/>
      <c r="W877" s="6"/>
    </row>
    <row r="878" spans="1:23" x14ac:dyDescent="0.25">
      <c r="A878" s="13">
        <v>49256281610</v>
      </c>
      <c r="B878" s="6" t="s">
        <v>23</v>
      </c>
      <c r="C878" s="6" t="s">
        <v>24</v>
      </c>
      <c r="D878" s="14" t="s">
        <v>4997</v>
      </c>
      <c r="E878" s="6" t="s">
        <v>6339</v>
      </c>
      <c r="F878" s="6" t="s">
        <v>4998</v>
      </c>
      <c r="G878" s="8" t="s">
        <v>7272</v>
      </c>
      <c r="H878" s="6"/>
      <c r="I878" s="6"/>
      <c r="J878" s="6"/>
      <c r="K878" s="6"/>
      <c r="L878" s="6"/>
      <c r="M878" s="6" t="s">
        <v>6340</v>
      </c>
      <c r="N878" s="6" t="s">
        <v>6791</v>
      </c>
      <c r="O878" s="6" t="s">
        <v>1459</v>
      </c>
      <c r="P878" s="6" t="s">
        <v>1459</v>
      </c>
      <c r="Q878" s="15" t="s">
        <v>7182</v>
      </c>
      <c r="R878" s="10">
        <v>46280</v>
      </c>
      <c r="S878" s="10">
        <v>46283</v>
      </c>
      <c r="T878" s="6"/>
      <c r="U878" s="6"/>
      <c r="V878" s="6"/>
      <c r="W878" s="6"/>
    </row>
    <row r="879" spans="1:23" x14ac:dyDescent="0.25">
      <c r="A879" s="13">
        <v>49823321835200</v>
      </c>
      <c r="B879" s="6" t="s">
        <v>23</v>
      </c>
      <c r="C879" s="6" t="s">
        <v>24</v>
      </c>
      <c r="D879" s="14" t="s">
        <v>4999</v>
      </c>
      <c r="E879" s="6" t="s">
        <v>6341</v>
      </c>
      <c r="F879" s="6" t="s">
        <v>5000</v>
      </c>
      <c r="G879" s="8" t="s">
        <v>7272</v>
      </c>
      <c r="H879" s="6"/>
      <c r="I879" s="6"/>
      <c r="J879" s="6"/>
      <c r="K879" s="6"/>
      <c r="L879" s="6"/>
      <c r="M879" s="6" t="s">
        <v>6342</v>
      </c>
      <c r="N879" s="6" t="s">
        <v>6792</v>
      </c>
      <c r="O879" s="6" t="s">
        <v>1459</v>
      </c>
      <c r="P879" s="6" t="s">
        <v>1459</v>
      </c>
      <c r="Q879" s="15" t="s">
        <v>7183</v>
      </c>
      <c r="R879" s="10">
        <v>46280</v>
      </c>
      <c r="S879" s="10">
        <v>46283</v>
      </c>
      <c r="T879" s="6"/>
      <c r="U879" s="6"/>
      <c r="V879" s="6"/>
      <c r="W879" s="6"/>
    </row>
    <row r="880" spans="1:23" x14ac:dyDescent="0.25">
      <c r="A880" s="13">
        <v>4552611603</v>
      </c>
      <c r="B880" s="6" t="s">
        <v>23</v>
      </c>
      <c r="C880" s="6" t="s">
        <v>24</v>
      </c>
      <c r="D880" s="14" t="s">
        <v>5001</v>
      </c>
      <c r="E880" s="6" t="s">
        <v>6343</v>
      </c>
      <c r="F880" s="6" t="s">
        <v>5002</v>
      </c>
      <c r="G880" s="8" t="s">
        <v>7272</v>
      </c>
      <c r="H880" s="6"/>
      <c r="I880" s="6"/>
      <c r="J880" s="6"/>
      <c r="K880" s="6"/>
      <c r="L880" s="6"/>
      <c r="M880" s="6" t="s">
        <v>6344</v>
      </c>
      <c r="N880" s="6" t="s">
        <v>2782</v>
      </c>
      <c r="O880" s="6" t="s">
        <v>1459</v>
      </c>
      <c r="P880" s="6" t="s">
        <v>1459</v>
      </c>
      <c r="Q880" s="15" t="s">
        <v>7184</v>
      </c>
      <c r="R880" s="10">
        <v>46280</v>
      </c>
      <c r="S880" s="10">
        <v>46283</v>
      </c>
      <c r="T880" s="6"/>
      <c r="U880" s="6"/>
      <c r="V880" s="6"/>
      <c r="W880" s="6"/>
    </row>
    <row r="881" spans="1:23" x14ac:dyDescent="0.25">
      <c r="A881" s="13">
        <v>4994335839920</v>
      </c>
      <c r="B881" s="6" t="s">
        <v>23</v>
      </c>
      <c r="C881" s="6" t="s">
        <v>24</v>
      </c>
      <c r="D881" s="14" t="s">
        <v>5003</v>
      </c>
      <c r="E881" s="6" t="s">
        <v>6345</v>
      </c>
      <c r="F881" s="6" t="s">
        <v>5004</v>
      </c>
      <c r="G881" s="8" t="s">
        <v>7272</v>
      </c>
      <c r="H881" s="6"/>
      <c r="I881" s="6"/>
      <c r="J881" s="6"/>
      <c r="K881" s="6"/>
      <c r="L881" s="6"/>
      <c r="M881" s="6" t="s">
        <v>6346</v>
      </c>
      <c r="N881" s="6" t="s">
        <v>6793</v>
      </c>
      <c r="O881" s="6" t="s">
        <v>1459</v>
      </c>
      <c r="P881" s="6" t="s">
        <v>1459</v>
      </c>
      <c r="Q881" s="15" t="s">
        <v>7185</v>
      </c>
      <c r="R881" s="10">
        <v>46280</v>
      </c>
      <c r="S881" s="10">
        <v>46283</v>
      </c>
      <c r="T881" s="6"/>
      <c r="U881" s="6"/>
      <c r="V881" s="6"/>
      <c r="W881" s="6"/>
    </row>
    <row r="882" spans="1:23" x14ac:dyDescent="0.25">
      <c r="A882" s="13">
        <v>33677690998</v>
      </c>
      <c r="B882" s="6" t="s">
        <v>23</v>
      </c>
      <c r="C882" s="6" t="s">
        <v>24</v>
      </c>
      <c r="D882" s="14" t="s">
        <v>5005</v>
      </c>
      <c r="E882" s="6" t="s">
        <v>6347</v>
      </c>
      <c r="F882" s="6" t="s">
        <v>5006</v>
      </c>
      <c r="G882" s="8" t="s">
        <v>7272</v>
      </c>
      <c r="H882" s="6"/>
      <c r="I882" s="6"/>
      <c r="J882" s="6"/>
      <c r="K882" s="6"/>
      <c r="L882" s="6"/>
      <c r="M882" s="6" t="s">
        <v>6348</v>
      </c>
      <c r="N882" s="6" t="s">
        <v>2757</v>
      </c>
      <c r="O882" s="6" t="s">
        <v>4277</v>
      </c>
      <c r="P882" s="6" t="s">
        <v>2757</v>
      </c>
      <c r="Q882" s="15" t="s">
        <v>7186</v>
      </c>
      <c r="R882" s="10">
        <v>46280</v>
      </c>
      <c r="S882" s="10">
        <v>46283</v>
      </c>
      <c r="T882" s="6"/>
      <c r="U882" s="6"/>
      <c r="V882" s="6"/>
      <c r="W882" s="6"/>
    </row>
    <row r="883" spans="1:23" x14ac:dyDescent="0.25">
      <c r="A883" s="13">
        <v>3214562960</v>
      </c>
      <c r="B883" s="6" t="s">
        <v>23</v>
      </c>
      <c r="C883" s="6" t="s">
        <v>24</v>
      </c>
      <c r="D883" s="14" t="s">
        <v>5007</v>
      </c>
      <c r="E883" s="6" t="s">
        <v>6349</v>
      </c>
      <c r="F883" s="6" t="s">
        <v>5636</v>
      </c>
      <c r="G883" s="8" t="s">
        <v>7272</v>
      </c>
      <c r="H883" s="6"/>
      <c r="I883" s="6"/>
      <c r="J883" s="6"/>
      <c r="K883" s="6"/>
      <c r="L883" s="6"/>
      <c r="M883" s="6" t="s">
        <v>6350</v>
      </c>
      <c r="N883" s="6" t="s">
        <v>6794</v>
      </c>
      <c r="O883" s="6" t="s">
        <v>4278</v>
      </c>
      <c r="P883" s="6" t="s">
        <v>2758</v>
      </c>
      <c r="Q883" s="15" t="s">
        <v>7187</v>
      </c>
      <c r="R883" s="10">
        <v>46280</v>
      </c>
      <c r="S883" s="10">
        <v>46283</v>
      </c>
      <c r="T883" s="6"/>
      <c r="U883" s="6"/>
      <c r="V883" s="6"/>
      <c r="W883" s="6"/>
    </row>
    <row r="884" spans="1:23" ht="75" x14ac:dyDescent="0.25">
      <c r="A884" s="13">
        <v>359890909009</v>
      </c>
      <c r="B884" s="6" t="s">
        <v>23</v>
      </c>
      <c r="C884" s="6" t="s">
        <v>24</v>
      </c>
      <c r="D884" s="14" t="s">
        <v>5008</v>
      </c>
      <c r="E884" s="6" t="s">
        <v>6501</v>
      </c>
      <c r="F884" s="6" t="s">
        <v>5009</v>
      </c>
      <c r="G884" s="8" t="s">
        <v>7272</v>
      </c>
      <c r="H884" s="6"/>
      <c r="I884" s="6"/>
      <c r="J884" s="6"/>
      <c r="K884" s="6"/>
      <c r="L884" s="6"/>
      <c r="M884" s="12" t="s">
        <v>6500</v>
      </c>
      <c r="N884" s="6" t="s">
        <v>6836</v>
      </c>
      <c r="O884" s="6" t="s">
        <v>4280</v>
      </c>
      <c r="P884" s="6" t="s">
        <v>2779</v>
      </c>
      <c r="Q884" s="6" t="s">
        <v>6502</v>
      </c>
      <c r="R884" s="10">
        <v>46280</v>
      </c>
      <c r="S884" s="10">
        <v>46283</v>
      </c>
      <c r="T884" s="6"/>
      <c r="U884" s="6"/>
      <c r="V884" s="6"/>
      <c r="W884" s="6"/>
    </row>
    <row r="885" spans="1:23" ht="75" x14ac:dyDescent="0.25">
      <c r="A885" s="13">
        <v>497021997440</v>
      </c>
      <c r="B885" s="6" t="s">
        <v>23</v>
      </c>
      <c r="C885" s="6" t="s">
        <v>24</v>
      </c>
      <c r="D885" s="14" t="s">
        <v>5010</v>
      </c>
      <c r="E885" s="6" t="s">
        <v>6504</v>
      </c>
      <c r="F885" s="6" t="s">
        <v>5011</v>
      </c>
      <c r="G885" s="8" t="s">
        <v>7272</v>
      </c>
      <c r="H885" s="6"/>
      <c r="I885" s="6"/>
      <c r="J885" s="6"/>
      <c r="K885" s="6"/>
      <c r="L885" s="6"/>
      <c r="M885" s="12" t="s">
        <v>6503</v>
      </c>
      <c r="N885" s="6" t="s">
        <v>6837</v>
      </c>
      <c r="O885" s="6" t="s">
        <v>1459</v>
      </c>
      <c r="P885" s="6" t="s">
        <v>1459</v>
      </c>
      <c r="Q885" s="15" t="s">
        <v>6505</v>
      </c>
      <c r="R885" s="10">
        <v>46280</v>
      </c>
      <c r="S885" s="10">
        <v>46283</v>
      </c>
      <c r="T885" s="6"/>
      <c r="U885" s="6"/>
      <c r="V885" s="6"/>
      <c r="W885" s="6"/>
    </row>
    <row r="886" spans="1:23" ht="75" x14ac:dyDescent="0.25">
      <c r="A886" s="13">
        <v>4575805200</v>
      </c>
      <c r="B886" s="6" t="s">
        <v>23</v>
      </c>
      <c r="C886" s="6" t="s">
        <v>24</v>
      </c>
      <c r="D886" s="14" t="s">
        <v>5012</v>
      </c>
      <c r="E886" s="6" t="s">
        <v>6507</v>
      </c>
      <c r="F886" s="6" t="s">
        <v>5013</v>
      </c>
      <c r="G886" s="8" t="s">
        <v>7272</v>
      </c>
      <c r="H886" s="6"/>
      <c r="I886" s="6"/>
      <c r="J886" s="6"/>
      <c r="K886" s="6"/>
      <c r="L886" s="6"/>
      <c r="M886" s="12" t="s">
        <v>6506</v>
      </c>
      <c r="N886" s="6" t="s">
        <v>6838</v>
      </c>
      <c r="O886" s="6" t="s">
        <v>4280</v>
      </c>
      <c r="P886" s="6" t="s">
        <v>2773</v>
      </c>
      <c r="Q886" s="15" t="s">
        <v>6508</v>
      </c>
      <c r="R886" s="10">
        <v>46280</v>
      </c>
      <c r="S886" s="10">
        <v>46283</v>
      </c>
      <c r="T886" s="6"/>
      <c r="U886" s="6"/>
      <c r="V886" s="6"/>
      <c r="W886" s="6"/>
    </row>
    <row r="887" spans="1:23" ht="75" x14ac:dyDescent="0.25">
      <c r="A887" s="13">
        <v>43533874200</v>
      </c>
      <c r="B887" s="6" t="s">
        <v>23</v>
      </c>
      <c r="C887" s="6" t="s">
        <v>24</v>
      </c>
      <c r="D887" s="14" t="s">
        <v>5014</v>
      </c>
      <c r="E887" s="6" t="s">
        <v>6510</v>
      </c>
      <c r="F887" s="6" t="s">
        <v>5015</v>
      </c>
      <c r="G887" s="8" t="s">
        <v>7272</v>
      </c>
      <c r="H887" s="6"/>
      <c r="I887" s="6"/>
      <c r="J887" s="6"/>
      <c r="K887" s="6"/>
      <c r="L887" s="6"/>
      <c r="M887" s="12" t="s">
        <v>6509</v>
      </c>
      <c r="N887" s="6" t="s">
        <v>3044</v>
      </c>
      <c r="O887" s="6" t="s">
        <v>4278</v>
      </c>
      <c r="P887" s="6" t="s">
        <v>2762</v>
      </c>
      <c r="Q887" s="15" t="s">
        <v>6511</v>
      </c>
      <c r="R887" s="10">
        <v>46280</v>
      </c>
      <c r="S887" s="10">
        <v>46283</v>
      </c>
      <c r="T887" s="6"/>
      <c r="U887" s="6"/>
      <c r="V887" s="6"/>
      <c r="W887" s="6"/>
    </row>
    <row r="888" spans="1:23" ht="75" x14ac:dyDescent="0.25">
      <c r="A888" s="13">
        <v>498937063624</v>
      </c>
      <c r="B888" s="6" t="s">
        <v>23</v>
      </c>
      <c r="C888" s="6" t="s">
        <v>24</v>
      </c>
      <c r="D888" s="14" t="s">
        <v>5016</v>
      </c>
      <c r="E888" s="6" t="s">
        <v>6513</v>
      </c>
      <c r="F888" s="6" t="s">
        <v>5017</v>
      </c>
      <c r="G888" s="8" t="s">
        <v>7271</v>
      </c>
      <c r="H888" s="6"/>
      <c r="I888" s="6"/>
      <c r="J888" s="6"/>
      <c r="K888" s="6"/>
      <c r="L888" s="6"/>
      <c r="M888" s="12" t="s">
        <v>6512</v>
      </c>
      <c r="N888" s="6" t="s">
        <v>2791</v>
      </c>
      <c r="O888" s="6" t="s">
        <v>1459</v>
      </c>
      <c r="P888" s="6" t="s">
        <v>1459</v>
      </c>
      <c r="Q888" s="15" t="s">
        <v>6514</v>
      </c>
      <c r="R888" s="10">
        <v>46280</v>
      </c>
      <c r="S888" s="10">
        <v>46283</v>
      </c>
      <c r="T888" s="6"/>
      <c r="U888" s="6"/>
      <c r="V888" s="6"/>
      <c r="W888" s="6"/>
    </row>
    <row r="889" spans="1:23" ht="75" x14ac:dyDescent="0.25">
      <c r="A889" s="13">
        <v>493977625910</v>
      </c>
      <c r="B889" s="6" t="s">
        <v>23</v>
      </c>
      <c r="C889" s="6" t="s">
        <v>24</v>
      </c>
      <c r="D889" s="14" t="s">
        <v>5018</v>
      </c>
      <c r="E889" s="6" t="s">
        <v>6516</v>
      </c>
      <c r="F889" s="6" t="s">
        <v>5019</v>
      </c>
      <c r="G889" s="8" t="s">
        <v>7272</v>
      </c>
      <c r="H889" s="6"/>
      <c r="I889" s="6"/>
      <c r="J889" s="6"/>
      <c r="K889" s="6"/>
      <c r="L889" s="6"/>
      <c r="M889" s="12" t="s">
        <v>6515</v>
      </c>
      <c r="N889" s="6" t="s">
        <v>6839</v>
      </c>
      <c r="O889" s="6" t="s">
        <v>1459</v>
      </c>
      <c r="P889" s="6" t="s">
        <v>1459</v>
      </c>
      <c r="Q889" s="15" t="s">
        <v>6517</v>
      </c>
      <c r="R889" s="10">
        <v>46280</v>
      </c>
      <c r="S889" s="10">
        <v>46283</v>
      </c>
      <c r="T889" s="6"/>
      <c r="U889" s="6"/>
      <c r="V889" s="6"/>
      <c r="W889" s="6"/>
    </row>
    <row r="890" spans="1:23" ht="75" x14ac:dyDescent="0.25">
      <c r="A890" s="13">
        <v>390444760773</v>
      </c>
      <c r="B890" s="6" t="s">
        <v>23</v>
      </c>
      <c r="C890" s="6" t="s">
        <v>24</v>
      </c>
      <c r="D890" s="14" t="s">
        <v>5020</v>
      </c>
      <c r="E890" s="6" t="s">
        <v>6519</v>
      </c>
      <c r="F890" s="6" t="s">
        <v>4524</v>
      </c>
      <c r="G890" s="8" t="s">
        <v>7272</v>
      </c>
      <c r="H890" s="6"/>
      <c r="I890" s="6"/>
      <c r="J890" s="6"/>
      <c r="K890" s="6"/>
      <c r="L890" s="6"/>
      <c r="M890" s="12" t="s">
        <v>6518</v>
      </c>
      <c r="N890" s="6" t="s">
        <v>3274</v>
      </c>
      <c r="O890" s="6" t="s">
        <v>4279</v>
      </c>
      <c r="P890" s="6" t="s">
        <v>2759</v>
      </c>
      <c r="Q890" s="15" t="s">
        <v>6520</v>
      </c>
      <c r="R890" s="10">
        <v>46280</v>
      </c>
      <c r="S890" s="10">
        <v>46283</v>
      </c>
      <c r="T890" s="6"/>
      <c r="U890" s="6"/>
      <c r="V890" s="6"/>
      <c r="W890" s="6"/>
    </row>
    <row r="891" spans="1:23" ht="75" x14ac:dyDescent="0.25">
      <c r="A891" s="13">
        <v>31682588876</v>
      </c>
      <c r="B891" s="6" t="s">
        <v>23</v>
      </c>
      <c r="C891" s="6" t="s">
        <v>24</v>
      </c>
      <c r="D891" s="14" t="s">
        <v>5021</v>
      </c>
      <c r="E891" s="6" t="s">
        <v>6523</v>
      </c>
      <c r="F891" s="6" t="s">
        <v>5022</v>
      </c>
      <c r="G891" s="8" t="s">
        <v>7272</v>
      </c>
      <c r="H891" s="6"/>
      <c r="I891" s="6"/>
      <c r="J891" s="6"/>
      <c r="K891" s="6"/>
      <c r="L891" s="6"/>
      <c r="M891" s="12" t="s">
        <v>6521</v>
      </c>
      <c r="N891" s="6" t="s">
        <v>6522</v>
      </c>
      <c r="O891" s="6" t="s">
        <v>4278</v>
      </c>
      <c r="P891" s="6" t="s">
        <v>1694</v>
      </c>
      <c r="Q891" s="6" t="s">
        <v>6524</v>
      </c>
      <c r="R891" s="10">
        <v>46280</v>
      </c>
      <c r="S891" s="10">
        <v>46283</v>
      </c>
      <c r="T891" s="6"/>
      <c r="U891" s="6"/>
      <c r="V891" s="6"/>
      <c r="W891" s="6"/>
    </row>
    <row r="892" spans="1:23" x14ac:dyDescent="0.25">
      <c r="A892" s="13">
        <v>3293662353</v>
      </c>
      <c r="B892" s="6" t="s">
        <v>23</v>
      </c>
      <c r="C892" s="6" t="s">
        <v>24</v>
      </c>
      <c r="D892" s="14" t="s">
        <v>5023</v>
      </c>
      <c r="E892" s="6" t="s">
        <v>6525</v>
      </c>
      <c r="F892" s="6" t="s">
        <v>5024</v>
      </c>
      <c r="G892" s="8" t="s">
        <v>7272</v>
      </c>
      <c r="H892" s="6"/>
      <c r="I892" s="6"/>
      <c r="J892" s="6"/>
      <c r="K892" s="6"/>
      <c r="L892" s="6"/>
      <c r="M892" s="6" t="s">
        <v>6526</v>
      </c>
      <c r="N892" s="6" t="s">
        <v>6795</v>
      </c>
      <c r="O892" s="6" t="s">
        <v>4278</v>
      </c>
      <c r="P892" s="6" t="s">
        <v>2758</v>
      </c>
      <c r="Q892" s="15" t="s">
        <v>7188</v>
      </c>
      <c r="R892" s="10">
        <v>46280</v>
      </c>
      <c r="S892" s="10">
        <v>46283</v>
      </c>
      <c r="T892" s="6"/>
      <c r="U892" s="6"/>
      <c r="V892" s="6"/>
      <c r="W892" s="6"/>
    </row>
    <row r="893" spans="1:23" x14ac:dyDescent="0.25">
      <c r="A893" s="13">
        <v>4932221096131</v>
      </c>
      <c r="B893" s="6" t="s">
        <v>23</v>
      </c>
      <c r="C893" s="6" t="s">
        <v>24</v>
      </c>
      <c r="D893" s="14" t="s">
        <v>5025</v>
      </c>
      <c r="E893" s="6" t="s">
        <v>6527</v>
      </c>
      <c r="F893" s="6" t="s">
        <v>5026</v>
      </c>
      <c r="G893" s="8" t="s">
        <v>7272</v>
      </c>
      <c r="H893" s="6"/>
      <c r="I893" s="6"/>
      <c r="J893" s="6"/>
      <c r="K893" s="6"/>
      <c r="L893" s="6"/>
      <c r="M893" s="6" t="s">
        <v>6528</v>
      </c>
      <c r="N893" s="6" t="s">
        <v>3350</v>
      </c>
      <c r="O893" s="6" t="s">
        <v>1459</v>
      </c>
      <c r="P893" s="6" t="s">
        <v>1459</v>
      </c>
      <c r="Q893" s="15" t="s">
        <v>7189</v>
      </c>
      <c r="R893" s="10">
        <v>46280</v>
      </c>
      <c r="S893" s="10">
        <v>46283</v>
      </c>
      <c r="T893" s="6"/>
      <c r="U893" s="6"/>
      <c r="V893" s="6"/>
      <c r="W893" s="6"/>
    </row>
    <row r="894" spans="1:23" x14ac:dyDescent="0.25">
      <c r="A894" s="13">
        <v>49211417937450</v>
      </c>
      <c r="B894" s="6" t="s">
        <v>23</v>
      </c>
      <c r="C894" s="6" t="s">
        <v>24</v>
      </c>
      <c r="D894" s="14" t="s">
        <v>5027</v>
      </c>
      <c r="E894" s="6" t="s">
        <v>6529</v>
      </c>
      <c r="F894" s="6" t="s">
        <v>5028</v>
      </c>
      <c r="G894" s="8" t="s">
        <v>7272</v>
      </c>
      <c r="H894" s="6"/>
      <c r="I894" s="6"/>
      <c r="J894" s="6"/>
      <c r="K894" s="6"/>
      <c r="L894" s="6"/>
      <c r="M894" s="6" t="s">
        <v>6530</v>
      </c>
      <c r="N894" s="6" t="s">
        <v>2843</v>
      </c>
      <c r="O894" s="6" t="s">
        <v>1459</v>
      </c>
      <c r="P894" s="6" t="s">
        <v>1459</v>
      </c>
      <c r="Q894" s="15" t="s">
        <v>7190</v>
      </c>
      <c r="R894" s="10">
        <v>46280</v>
      </c>
      <c r="S894" s="10">
        <v>46283</v>
      </c>
      <c r="T894" s="6"/>
      <c r="U894" s="6"/>
      <c r="V894" s="6"/>
      <c r="W894" s="6"/>
    </row>
    <row r="895" spans="1:23" x14ac:dyDescent="0.25">
      <c r="A895" s="13">
        <v>31742766666</v>
      </c>
      <c r="B895" s="6" t="s">
        <v>23</v>
      </c>
      <c r="C895" s="6" t="s">
        <v>24</v>
      </c>
      <c r="D895" s="14" t="s">
        <v>5029</v>
      </c>
      <c r="E895" s="6" t="s">
        <v>6531</v>
      </c>
      <c r="F895" s="6" t="s">
        <v>5030</v>
      </c>
      <c r="G895" s="8" t="s">
        <v>7272</v>
      </c>
      <c r="H895" s="6"/>
      <c r="I895" s="6"/>
      <c r="J895" s="6"/>
      <c r="K895" s="6"/>
      <c r="L895" s="6"/>
      <c r="M895" s="6" t="s">
        <v>6532</v>
      </c>
      <c r="N895" s="6" t="s">
        <v>1694</v>
      </c>
      <c r="O895" s="6" t="s">
        <v>4278</v>
      </c>
      <c r="P895" s="6" t="s">
        <v>1694</v>
      </c>
      <c r="Q895" s="15" t="s">
        <v>7191</v>
      </c>
      <c r="R895" s="10">
        <v>46280</v>
      </c>
      <c r="S895" s="10">
        <v>46283</v>
      </c>
      <c r="T895" s="6"/>
      <c r="U895" s="6"/>
      <c r="V895" s="6"/>
      <c r="W895" s="6"/>
    </row>
    <row r="896" spans="1:23" x14ac:dyDescent="0.25">
      <c r="A896" s="13">
        <v>3292927397</v>
      </c>
      <c r="B896" s="6" t="s">
        <v>23</v>
      </c>
      <c r="C896" s="6" t="s">
        <v>24</v>
      </c>
      <c r="D896" s="14" t="s">
        <v>5031</v>
      </c>
      <c r="E896" s="6" t="s">
        <v>6533</v>
      </c>
      <c r="F896" s="6" t="s">
        <v>5032</v>
      </c>
      <c r="G896" s="8" t="s">
        <v>7272</v>
      </c>
      <c r="H896" s="6"/>
      <c r="I896" s="6"/>
      <c r="J896" s="6"/>
      <c r="K896" s="6"/>
      <c r="L896" s="6"/>
      <c r="M896" s="6" t="s">
        <v>6534</v>
      </c>
      <c r="N896" s="6" t="s">
        <v>6796</v>
      </c>
      <c r="O896" s="6" t="s">
        <v>4278</v>
      </c>
      <c r="P896" s="6" t="s">
        <v>2758</v>
      </c>
      <c r="Q896" s="15" t="s">
        <v>7192</v>
      </c>
      <c r="R896" s="10">
        <v>46280</v>
      </c>
      <c r="S896" s="10">
        <v>46283</v>
      </c>
      <c r="T896" s="6"/>
      <c r="U896" s="6"/>
      <c r="V896" s="6"/>
      <c r="W896" s="6"/>
    </row>
    <row r="897" spans="1:23" x14ac:dyDescent="0.25">
      <c r="A897" s="13" t="s">
        <v>6617</v>
      </c>
      <c r="B897" s="6" t="s">
        <v>23</v>
      </c>
      <c r="C897" s="6" t="s">
        <v>24</v>
      </c>
      <c r="D897" s="14" t="s">
        <v>5033</v>
      </c>
      <c r="E897" s="6" t="s">
        <v>6535</v>
      </c>
      <c r="F897" s="6" t="s">
        <v>5034</v>
      </c>
      <c r="G897" s="8" t="s">
        <v>7272</v>
      </c>
      <c r="H897" s="6"/>
      <c r="I897" s="6"/>
      <c r="J897" s="6"/>
      <c r="K897" s="6"/>
      <c r="L897" s="6"/>
      <c r="M897" s="6" t="s">
        <v>6536</v>
      </c>
      <c r="N897" s="6" t="s">
        <v>1694</v>
      </c>
      <c r="O897" s="6" t="s">
        <v>4278</v>
      </c>
      <c r="P897" s="6" t="s">
        <v>1694</v>
      </c>
      <c r="Q897" s="15" t="s">
        <v>6585</v>
      </c>
      <c r="R897" s="10">
        <v>46280</v>
      </c>
      <c r="S897" s="10">
        <v>46283</v>
      </c>
      <c r="T897" s="6"/>
      <c r="U897" s="6"/>
      <c r="V897" s="6"/>
      <c r="W897" s="6"/>
    </row>
    <row r="898" spans="1:23" x14ac:dyDescent="0.25">
      <c r="A898" s="13">
        <v>37061552333</v>
      </c>
      <c r="B898" s="6" t="s">
        <v>23</v>
      </c>
      <c r="C898" s="6" t="s">
        <v>24</v>
      </c>
      <c r="D898" s="14" t="s">
        <v>5035</v>
      </c>
      <c r="E898" s="6" t="s">
        <v>6537</v>
      </c>
      <c r="F898" s="6" t="s">
        <v>5036</v>
      </c>
      <c r="G898" s="8" t="s">
        <v>7271</v>
      </c>
      <c r="H898" s="6"/>
      <c r="I898" s="6"/>
      <c r="J898" s="6"/>
      <c r="K898" s="6"/>
      <c r="L898" s="6"/>
      <c r="M898" s="6" t="s">
        <v>6538</v>
      </c>
      <c r="N898" s="6" t="s">
        <v>6797</v>
      </c>
      <c r="O898" s="6" t="s">
        <v>4280</v>
      </c>
      <c r="P898" s="6" t="s">
        <v>5037</v>
      </c>
      <c r="Q898" s="15" t="s">
        <v>7193</v>
      </c>
      <c r="R898" s="10">
        <v>46280</v>
      </c>
      <c r="S898" s="10">
        <v>46283</v>
      </c>
      <c r="T898" s="6"/>
      <c r="U898" s="6"/>
      <c r="V898" s="6"/>
      <c r="W898" s="6"/>
    </row>
    <row r="899" spans="1:23" x14ac:dyDescent="0.25">
      <c r="A899" s="13">
        <v>491741767788</v>
      </c>
      <c r="B899" s="6" t="s">
        <v>23</v>
      </c>
      <c r="C899" s="6" t="s">
        <v>24</v>
      </c>
      <c r="D899" s="14" t="s">
        <v>5038</v>
      </c>
      <c r="E899" s="6" t="s">
        <v>6539</v>
      </c>
      <c r="F899" s="6" t="s">
        <v>5039</v>
      </c>
      <c r="G899" s="8" t="s">
        <v>7272</v>
      </c>
      <c r="H899" s="6"/>
      <c r="I899" s="6"/>
      <c r="J899" s="6"/>
      <c r="K899" s="6"/>
      <c r="L899" s="6"/>
      <c r="M899" s="6" t="s">
        <v>6540</v>
      </c>
      <c r="N899" s="6" t="s">
        <v>3036</v>
      </c>
      <c r="O899" s="6" t="s">
        <v>1459</v>
      </c>
      <c r="P899" s="6" t="s">
        <v>1459</v>
      </c>
      <c r="Q899" s="15" t="s">
        <v>7194</v>
      </c>
      <c r="R899" s="10">
        <v>46280</v>
      </c>
      <c r="S899" s="10">
        <v>46283</v>
      </c>
      <c r="T899" s="6"/>
      <c r="U899" s="6"/>
      <c r="V899" s="6"/>
      <c r="W899" s="6"/>
    </row>
    <row r="900" spans="1:23" x14ac:dyDescent="0.25">
      <c r="A900" s="13">
        <v>49827658900</v>
      </c>
      <c r="B900" s="6" t="s">
        <v>23</v>
      </c>
      <c r="C900" s="6" t="s">
        <v>24</v>
      </c>
      <c r="D900" s="14" t="s">
        <v>5040</v>
      </c>
      <c r="E900" s="6" t="s">
        <v>6541</v>
      </c>
      <c r="F900" s="6" t="s">
        <v>5041</v>
      </c>
      <c r="G900" s="8" t="s">
        <v>7272</v>
      </c>
      <c r="H900" s="6"/>
      <c r="I900" s="6"/>
      <c r="J900" s="6"/>
      <c r="K900" s="6"/>
      <c r="L900" s="6"/>
      <c r="M900" s="6" t="s">
        <v>6542</v>
      </c>
      <c r="N900" s="6" t="s">
        <v>6798</v>
      </c>
      <c r="O900" s="6" t="s">
        <v>1459</v>
      </c>
      <c r="P900" s="6" t="s">
        <v>1459</v>
      </c>
      <c r="Q900" s="15" t="s">
        <v>7195</v>
      </c>
      <c r="R900" s="10">
        <v>46280</v>
      </c>
      <c r="S900" s="10">
        <v>46283</v>
      </c>
      <c r="T900" s="6"/>
      <c r="U900" s="6"/>
      <c r="V900" s="6"/>
      <c r="W900" s="6"/>
    </row>
    <row r="901" spans="1:23" x14ac:dyDescent="0.25">
      <c r="A901" s="13">
        <v>31618725664</v>
      </c>
      <c r="B901" s="6" t="s">
        <v>23</v>
      </c>
      <c r="C901" s="6" t="s">
        <v>24</v>
      </c>
      <c r="D901" s="14" t="s">
        <v>5042</v>
      </c>
      <c r="E901" s="6" t="s">
        <v>6543</v>
      </c>
      <c r="F901" s="6" t="s">
        <v>5043</v>
      </c>
      <c r="G901" s="8" t="s">
        <v>7271</v>
      </c>
      <c r="H901" s="6"/>
      <c r="I901" s="6"/>
      <c r="J901" s="6"/>
      <c r="K901" s="6"/>
      <c r="L901" s="6"/>
      <c r="M901" s="6" t="s">
        <v>6544</v>
      </c>
      <c r="N901" s="6" t="s">
        <v>1694</v>
      </c>
      <c r="O901" s="6" t="s">
        <v>4278</v>
      </c>
      <c r="P901" s="6" t="s">
        <v>1694</v>
      </c>
      <c r="Q901" s="15" t="s">
        <v>7196</v>
      </c>
      <c r="R901" s="10">
        <v>46280</v>
      </c>
      <c r="S901" s="10">
        <v>46283</v>
      </c>
      <c r="T901" s="6"/>
      <c r="U901" s="6"/>
      <c r="V901" s="6"/>
      <c r="W901" s="6"/>
    </row>
    <row r="902" spans="1:23" x14ac:dyDescent="0.25">
      <c r="A902" s="13">
        <v>420244913177</v>
      </c>
      <c r="B902" s="6" t="s">
        <v>23</v>
      </c>
      <c r="C902" s="6" t="s">
        <v>24</v>
      </c>
      <c r="D902" s="14" t="s">
        <v>5044</v>
      </c>
      <c r="E902" s="6" t="s">
        <v>6545</v>
      </c>
      <c r="F902" s="6" t="s">
        <v>5045</v>
      </c>
      <c r="G902" s="8" t="s">
        <v>7272</v>
      </c>
      <c r="H902" s="6"/>
      <c r="I902" s="6"/>
      <c r="J902" s="6"/>
      <c r="K902" s="6"/>
      <c r="L902" s="6"/>
      <c r="M902" s="6" t="s">
        <v>6546</v>
      </c>
      <c r="N902" s="6" t="s">
        <v>6799</v>
      </c>
      <c r="O902" s="6" t="s">
        <v>4280</v>
      </c>
      <c r="P902" s="6" t="s">
        <v>3447</v>
      </c>
      <c r="Q902" s="15" t="s">
        <v>7197</v>
      </c>
      <c r="R902" s="10">
        <v>46280</v>
      </c>
      <c r="S902" s="10">
        <v>46283</v>
      </c>
      <c r="T902" s="6"/>
      <c r="U902" s="6"/>
      <c r="V902" s="6"/>
      <c r="W902" s="6"/>
    </row>
    <row r="903" spans="1:23" x14ac:dyDescent="0.25">
      <c r="A903" s="13">
        <v>4964532119950</v>
      </c>
      <c r="B903" s="6" t="s">
        <v>23</v>
      </c>
      <c r="C903" s="6" t="s">
        <v>24</v>
      </c>
      <c r="D903" s="14" t="s">
        <v>5046</v>
      </c>
      <c r="E903" s="6" t="s">
        <v>6547</v>
      </c>
      <c r="F903" s="6" t="s">
        <v>5047</v>
      </c>
      <c r="G903" s="8" t="s">
        <v>7272</v>
      </c>
      <c r="H903" s="6"/>
      <c r="I903" s="6"/>
      <c r="J903" s="6"/>
      <c r="K903" s="6"/>
      <c r="L903" s="6"/>
      <c r="M903" s="6" t="s">
        <v>6548</v>
      </c>
      <c r="N903" s="6" t="s">
        <v>6800</v>
      </c>
      <c r="O903" s="6" t="s">
        <v>1459</v>
      </c>
      <c r="P903" s="6" t="s">
        <v>1459</v>
      </c>
      <c r="Q903" s="15" t="s">
        <v>7198</v>
      </c>
      <c r="R903" s="10">
        <v>46280</v>
      </c>
      <c r="S903" s="10">
        <v>46283</v>
      </c>
      <c r="T903" s="6"/>
      <c r="U903" s="6"/>
      <c r="V903" s="6"/>
      <c r="W903" s="6"/>
    </row>
    <row r="904" spans="1:23" x14ac:dyDescent="0.25">
      <c r="A904" s="13">
        <v>4922835039509</v>
      </c>
      <c r="B904" s="6" t="s">
        <v>23</v>
      </c>
      <c r="C904" s="6" t="s">
        <v>24</v>
      </c>
      <c r="D904" s="14" t="s">
        <v>5048</v>
      </c>
      <c r="E904" s="6" t="s">
        <v>6351</v>
      </c>
      <c r="F904" s="6" t="s">
        <v>5049</v>
      </c>
      <c r="G904" s="8" t="s">
        <v>7272</v>
      </c>
      <c r="H904" s="6"/>
      <c r="I904" s="6"/>
      <c r="J904" s="6"/>
      <c r="K904" s="6"/>
      <c r="L904" s="6"/>
      <c r="M904" s="6" t="s">
        <v>6352</v>
      </c>
      <c r="N904" s="6" t="s">
        <v>2783</v>
      </c>
      <c r="O904" s="6" t="s">
        <v>1459</v>
      </c>
      <c r="P904" s="6" t="s">
        <v>1459</v>
      </c>
      <c r="Q904" s="15" t="s">
        <v>7199</v>
      </c>
      <c r="R904" s="10">
        <v>46280</v>
      </c>
      <c r="S904" s="10">
        <v>46283</v>
      </c>
      <c r="T904" s="6"/>
      <c r="U904" s="6"/>
      <c r="V904" s="6"/>
      <c r="W904" s="6"/>
    </row>
    <row r="905" spans="1:23" x14ac:dyDescent="0.25">
      <c r="A905" s="13">
        <v>39057379701</v>
      </c>
      <c r="B905" s="6" t="s">
        <v>23</v>
      </c>
      <c r="C905" s="6" t="s">
        <v>24</v>
      </c>
      <c r="D905" s="14" t="s">
        <v>5050</v>
      </c>
      <c r="E905" s="6" t="s">
        <v>6353</v>
      </c>
      <c r="F905" s="6" t="s">
        <v>5051</v>
      </c>
      <c r="G905" s="8" t="s">
        <v>7272</v>
      </c>
      <c r="H905" s="6"/>
      <c r="I905" s="6"/>
      <c r="J905" s="6"/>
      <c r="K905" s="6"/>
      <c r="L905" s="6"/>
      <c r="M905" s="6" t="s">
        <v>6354</v>
      </c>
      <c r="N905" s="6" t="s">
        <v>6801</v>
      </c>
      <c r="O905" s="6" t="s">
        <v>4279</v>
      </c>
      <c r="P905" s="6" t="s">
        <v>2759</v>
      </c>
      <c r="Q905" s="15" t="s">
        <v>7200</v>
      </c>
      <c r="R905" s="10">
        <v>46280</v>
      </c>
      <c r="S905" s="10">
        <v>46283</v>
      </c>
      <c r="T905" s="6"/>
      <c r="U905" s="6"/>
      <c r="V905" s="6"/>
      <c r="W905" s="6"/>
    </row>
    <row r="906" spans="1:23" x14ac:dyDescent="0.25">
      <c r="A906" s="13">
        <v>495715055750</v>
      </c>
      <c r="B906" s="6" t="s">
        <v>23</v>
      </c>
      <c r="C906" s="6" t="s">
        <v>24</v>
      </c>
      <c r="D906" s="14" t="s">
        <v>5052</v>
      </c>
      <c r="E906" s="6" t="s">
        <v>6355</v>
      </c>
      <c r="F906" s="6" t="s">
        <v>4516</v>
      </c>
      <c r="G906" s="8" t="s">
        <v>7272</v>
      </c>
      <c r="H906" s="6"/>
      <c r="I906" s="6"/>
      <c r="J906" s="6"/>
      <c r="K906" s="6"/>
      <c r="L906" s="6"/>
      <c r="M906" s="6" t="s">
        <v>6356</v>
      </c>
      <c r="N906" s="6" t="s">
        <v>3258</v>
      </c>
      <c r="O906" s="6" t="s">
        <v>1459</v>
      </c>
      <c r="P906" s="6" t="s">
        <v>1459</v>
      </c>
      <c r="Q906" s="15" t="s">
        <v>7201</v>
      </c>
      <c r="R906" s="10">
        <v>46280</v>
      </c>
      <c r="S906" s="10">
        <v>46283</v>
      </c>
      <c r="T906" s="6"/>
      <c r="U906" s="6"/>
      <c r="V906" s="6"/>
      <c r="W906" s="6"/>
    </row>
    <row r="907" spans="1:23" x14ac:dyDescent="0.25">
      <c r="A907" s="13">
        <v>390522885640</v>
      </c>
      <c r="B907" s="6" t="s">
        <v>23</v>
      </c>
      <c r="C907" s="6" t="s">
        <v>24</v>
      </c>
      <c r="D907" s="14" t="s">
        <v>5053</v>
      </c>
      <c r="E907" s="6" t="s">
        <v>6357</v>
      </c>
      <c r="F907" s="6" t="s">
        <v>5054</v>
      </c>
      <c r="G907" s="8" t="s">
        <v>7272</v>
      </c>
      <c r="H907" s="6"/>
      <c r="I907" s="6"/>
      <c r="J907" s="6"/>
      <c r="K907" s="6"/>
      <c r="L907" s="6"/>
      <c r="M907" s="6" t="s">
        <v>6358</v>
      </c>
      <c r="N907" s="6" t="s">
        <v>6802</v>
      </c>
      <c r="O907" s="6" t="s">
        <v>4279</v>
      </c>
      <c r="P907" s="6" t="s">
        <v>2759</v>
      </c>
      <c r="Q907" s="15" t="s">
        <v>7202</v>
      </c>
      <c r="R907" s="10">
        <v>46280</v>
      </c>
      <c r="S907" s="10">
        <v>46283</v>
      </c>
      <c r="T907" s="6"/>
      <c r="U907" s="6"/>
      <c r="V907" s="6"/>
      <c r="W907" s="6"/>
    </row>
    <row r="908" spans="1:23" x14ac:dyDescent="0.25">
      <c r="A908" s="13">
        <v>49762140180</v>
      </c>
      <c r="B908" s="6" t="s">
        <v>23</v>
      </c>
      <c r="C908" s="6" t="s">
        <v>24</v>
      </c>
      <c r="D908" s="14" t="s">
        <v>5055</v>
      </c>
      <c r="E908" s="6" t="s">
        <v>6359</v>
      </c>
      <c r="F908" s="6" t="s">
        <v>5056</v>
      </c>
      <c r="G908" s="8" t="s">
        <v>7272</v>
      </c>
      <c r="H908" s="6"/>
      <c r="I908" s="6"/>
      <c r="J908" s="6"/>
      <c r="K908" s="6"/>
      <c r="L908" s="6"/>
      <c r="M908" s="6" t="s">
        <v>6360</v>
      </c>
      <c r="N908" s="6" t="s">
        <v>6803</v>
      </c>
      <c r="O908" s="6" t="s">
        <v>1459</v>
      </c>
      <c r="P908" s="6" t="s">
        <v>1459</v>
      </c>
      <c r="Q908" s="15" t="s">
        <v>7203</v>
      </c>
      <c r="R908" s="10">
        <v>46280</v>
      </c>
      <c r="S908" s="10">
        <v>46283</v>
      </c>
      <c r="T908" s="6"/>
      <c r="U908" s="6"/>
      <c r="V908" s="6"/>
      <c r="W908" s="6"/>
    </row>
    <row r="909" spans="1:23" x14ac:dyDescent="0.25">
      <c r="A909" s="13">
        <v>4941038089774</v>
      </c>
      <c r="B909" s="6" t="s">
        <v>23</v>
      </c>
      <c r="C909" s="6" t="s">
        <v>24</v>
      </c>
      <c r="D909" s="14" t="s">
        <v>5057</v>
      </c>
      <c r="E909" s="6" t="s">
        <v>6361</v>
      </c>
      <c r="F909" s="6" t="s">
        <v>5058</v>
      </c>
      <c r="G909" s="8" t="s">
        <v>7271</v>
      </c>
      <c r="H909" s="6"/>
      <c r="I909" s="6"/>
      <c r="J909" s="6"/>
      <c r="K909" s="6"/>
      <c r="L909" s="6"/>
      <c r="M909" s="6" t="s">
        <v>6362</v>
      </c>
      <c r="N909" s="6" t="s">
        <v>6804</v>
      </c>
      <c r="O909" s="6" t="s">
        <v>1459</v>
      </c>
      <c r="P909" s="6" t="s">
        <v>1459</v>
      </c>
      <c r="Q909" s="15" t="s">
        <v>7204</v>
      </c>
      <c r="R909" s="10">
        <v>46280</v>
      </c>
      <c r="S909" s="10">
        <v>46283</v>
      </c>
      <c r="T909" s="6"/>
      <c r="U909" s="6"/>
      <c r="V909" s="6"/>
      <c r="W909" s="6"/>
    </row>
    <row r="910" spans="1:23" x14ac:dyDescent="0.25">
      <c r="A910" s="13">
        <v>498921541100</v>
      </c>
      <c r="B910" s="6" t="s">
        <v>23</v>
      </c>
      <c r="C910" s="6" t="s">
        <v>24</v>
      </c>
      <c r="D910" s="14" t="s">
        <v>5059</v>
      </c>
      <c r="E910" s="6" t="s">
        <v>6363</v>
      </c>
      <c r="F910" s="6" t="s">
        <v>5060</v>
      </c>
      <c r="G910" s="8" t="s">
        <v>7272</v>
      </c>
      <c r="H910" s="6"/>
      <c r="I910" s="6"/>
      <c r="J910" s="6"/>
      <c r="K910" s="6"/>
      <c r="L910" s="6"/>
      <c r="M910" s="6" t="s">
        <v>6364</v>
      </c>
      <c r="N910" s="6" t="s">
        <v>2791</v>
      </c>
      <c r="O910" s="6" t="s">
        <v>1459</v>
      </c>
      <c r="P910" s="6" t="s">
        <v>1459</v>
      </c>
      <c r="Q910" s="15" t="s">
        <v>7205</v>
      </c>
      <c r="R910" s="10">
        <v>46280</v>
      </c>
      <c r="S910" s="10">
        <v>46283</v>
      </c>
      <c r="T910" s="6"/>
      <c r="U910" s="6"/>
      <c r="V910" s="6"/>
      <c r="W910" s="6"/>
    </row>
    <row r="911" spans="1:23" x14ac:dyDescent="0.25">
      <c r="A911" s="13">
        <v>491733575566</v>
      </c>
      <c r="B911" s="6" t="s">
        <v>23</v>
      </c>
      <c r="C911" s="6" t="s">
        <v>24</v>
      </c>
      <c r="D911" s="14" t="s">
        <v>5061</v>
      </c>
      <c r="E911" s="6" t="s">
        <v>6365</v>
      </c>
      <c r="F911" s="6" t="s">
        <v>5062</v>
      </c>
      <c r="G911" s="8" t="s">
        <v>7272</v>
      </c>
      <c r="H911" s="6"/>
      <c r="I911" s="6"/>
      <c r="J911" s="6"/>
      <c r="K911" s="6"/>
      <c r="L911" s="6"/>
      <c r="M911" s="6" t="s">
        <v>6366</v>
      </c>
      <c r="N911" s="6" t="s">
        <v>6805</v>
      </c>
      <c r="O911" s="6" t="s">
        <v>1459</v>
      </c>
      <c r="P911" s="6" t="s">
        <v>1459</v>
      </c>
      <c r="Q911" s="15" t="s">
        <v>7206</v>
      </c>
      <c r="R911" s="10">
        <v>46280</v>
      </c>
      <c r="S911" s="10">
        <v>46283</v>
      </c>
      <c r="T911" s="6"/>
      <c r="U911" s="6"/>
      <c r="V911" s="6"/>
      <c r="W911" s="6"/>
    </row>
    <row r="912" spans="1:23" x14ac:dyDescent="0.25">
      <c r="A912" s="13">
        <v>49711975660</v>
      </c>
      <c r="B912" s="6" t="s">
        <v>23</v>
      </c>
      <c r="C912" s="6" t="s">
        <v>24</v>
      </c>
      <c r="D912" s="14" t="s">
        <v>5063</v>
      </c>
      <c r="E912" s="6" t="s">
        <v>6367</v>
      </c>
      <c r="F912" s="6" t="s">
        <v>4402</v>
      </c>
      <c r="G912" s="8" t="s">
        <v>7272</v>
      </c>
      <c r="H912" s="6"/>
      <c r="I912" s="6"/>
      <c r="J912" s="6"/>
      <c r="K912" s="6"/>
      <c r="L912" s="6"/>
      <c r="M912" s="6" t="s">
        <v>6368</v>
      </c>
      <c r="N912" s="6" t="s">
        <v>3186</v>
      </c>
      <c r="O912" s="6" t="s">
        <v>1459</v>
      </c>
      <c r="P912" s="6" t="s">
        <v>1459</v>
      </c>
      <c r="Q912" s="15" t="s">
        <v>7207</v>
      </c>
      <c r="R912" s="10">
        <v>46280</v>
      </c>
      <c r="S912" s="10">
        <v>46283</v>
      </c>
      <c r="T912" s="6"/>
      <c r="U912" s="6"/>
      <c r="V912" s="6"/>
      <c r="W912" s="6"/>
    </row>
    <row r="913" spans="1:23" x14ac:dyDescent="0.25">
      <c r="A913" s="13">
        <v>49898291450</v>
      </c>
      <c r="B913" s="6" t="s">
        <v>23</v>
      </c>
      <c r="C913" s="6" t="s">
        <v>24</v>
      </c>
      <c r="D913" s="14" t="s">
        <v>5064</v>
      </c>
      <c r="E913" s="6" t="s">
        <v>6369</v>
      </c>
      <c r="F913" s="6" t="s">
        <v>5637</v>
      </c>
      <c r="G913" s="8" t="s">
        <v>7272</v>
      </c>
      <c r="H913" s="6"/>
      <c r="I913" s="6"/>
      <c r="J913" s="6"/>
      <c r="K913" s="6"/>
      <c r="L913" s="6"/>
      <c r="M913" s="6" t="s">
        <v>6370</v>
      </c>
      <c r="N913" s="6" t="s">
        <v>3150</v>
      </c>
      <c r="O913" s="6" t="s">
        <v>1459</v>
      </c>
      <c r="P913" s="6" t="s">
        <v>1459</v>
      </c>
      <c r="Q913" s="15" t="s">
        <v>3826</v>
      </c>
      <c r="R913" s="10">
        <v>46280</v>
      </c>
      <c r="S913" s="10">
        <v>46283</v>
      </c>
      <c r="T913" s="6"/>
      <c r="U913" s="6"/>
      <c r="V913" s="6"/>
      <c r="W913" s="6"/>
    </row>
    <row r="914" spans="1:23" x14ac:dyDescent="0.25">
      <c r="A914" s="13">
        <v>494215364160</v>
      </c>
      <c r="B914" s="6" t="s">
        <v>23</v>
      </c>
      <c r="C914" s="6" t="s">
        <v>24</v>
      </c>
      <c r="D914" s="14" t="s">
        <v>5065</v>
      </c>
      <c r="E914" s="6" t="s">
        <v>6371</v>
      </c>
      <c r="F914" s="6" t="s">
        <v>4402</v>
      </c>
      <c r="G914" s="8" t="s">
        <v>7272</v>
      </c>
      <c r="H914" s="6"/>
      <c r="I914" s="6"/>
      <c r="J914" s="6"/>
      <c r="K914" s="6"/>
      <c r="L914" s="6"/>
      <c r="M914" s="6" t="s">
        <v>6372</v>
      </c>
      <c r="N914" s="6" t="s">
        <v>2880</v>
      </c>
      <c r="O914" s="6" t="s">
        <v>1459</v>
      </c>
      <c r="P914" s="6" t="s">
        <v>1459</v>
      </c>
      <c r="Q914" s="15" t="s">
        <v>7208</v>
      </c>
      <c r="R914" s="10">
        <v>46280</v>
      </c>
      <c r="S914" s="10">
        <v>46283</v>
      </c>
      <c r="T914" s="6"/>
      <c r="U914" s="6"/>
      <c r="V914" s="6"/>
      <c r="W914" s="6"/>
    </row>
    <row r="915" spans="1:23" x14ac:dyDescent="0.25">
      <c r="A915" s="13">
        <v>49208848300</v>
      </c>
      <c r="B915" s="6" t="s">
        <v>23</v>
      </c>
      <c r="C915" s="6" t="s">
        <v>24</v>
      </c>
      <c r="D915" s="14" t="s">
        <v>5066</v>
      </c>
      <c r="E915" s="6" t="s">
        <v>6373</v>
      </c>
      <c r="F915" s="6" t="s">
        <v>4402</v>
      </c>
      <c r="G915" s="8" t="s">
        <v>7272</v>
      </c>
      <c r="H915" s="6"/>
      <c r="I915" s="6"/>
      <c r="J915" s="6"/>
      <c r="K915" s="6"/>
      <c r="L915" s="6"/>
      <c r="M915" s="6" t="s">
        <v>6374</v>
      </c>
      <c r="N915" s="6" t="s">
        <v>6806</v>
      </c>
      <c r="O915" s="6" t="s">
        <v>1459</v>
      </c>
      <c r="P915" s="6" t="s">
        <v>1459</v>
      </c>
      <c r="Q915" s="15" t="s">
        <v>7209</v>
      </c>
      <c r="R915" s="10">
        <v>46280</v>
      </c>
      <c r="S915" s="10">
        <v>46283</v>
      </c>
      <c r="T915" s="6"/>
      <c r="U915" s="6"/>
      <c r="V915" s="6"/>
      <c r="W915" s="6"/>
    </row>
    <row r="916" spans="1:23" ht="75" x14ac:dyDescent="0.25">
      <c r="A916" s="13">
        <v>4961312181440</v>
      </c>
      <c r="B916" s="6" t="s">
        <v>23</v>
      </c>
      <c r="C916" s="6" t="s">
        <v>24</v>
      </c>
      <c r="D916" s="14" t="s">
        <v>5067</v>
      </c>
      <c r="E916" s="6" t="s">
        <v>6588</v>
      </c>
      <c r="F916" s="6" t="s">
        <v>4402</v>
      </c>
      <c r="G916" s="8" t="s">
        <v>7272</v>
      </c>
      <c r="H916" s="6"/>
      <c r="I916" s="6"/>
      <c r="J916" s="6"/>
      <c r="K916" s="6"/>
      <c r="L916" s="6"/>
      <c r="M916" s="12" t="s">
        <v>6586</v>
      </c>
      <c r="N916" s="6" t="s">
        <v>6587</v>
      </c>
      <c r="O916" s="6" t="s">
        <v>1459</v>
      </c>
      <c r="P916" s="6" t="s">
        <v>1459</v>
      </c>
      <c r="Q916" s="15" t="s">
        <v>6589</v>
      </c>
      <c r="R916" s="10">
        <v>46280</v>
      </c>
      <c r="S916" s="10">
        <v>46283</v>
      </c>
      <c r="T916" s="6"/>
      <c r="U916" s="6"/>
      <c r="V916" s="6"/>
      <c r="W916" s="6"/>
    </row>
    <row r="917" spans="1:23" x14ac:dyDescent="0.25">
      <c r="A917" s="13">
        <v>4935204789980</v>
      </c>
      <c r="B917" s="6" t="s">
        <v>23</v>
      </c>
      <c r="C917" s="6" t="s">
        <v>24</v>
      </c>
      <c r="D917" s="14" t="s">
        <v>5068</v>
      </c>
      <c r="E917" s="6" t="s">
        <v>6375</v>
      </c>
      <c r="F917" s="6" t="s">
        <v>4402</v>
      </c>
      <c r="G917" s="8" t="s">
        <v>7272</v>
      </c>
      <c r="H917" s="6"/>
      <c r="I917" s="6"/>
      <c r="J917" s="6"/>
      <c r="K917" s="6"/>
      <c r="L917" s="6"/>
      <c r="M917" s="6" t="s">
        <v>6376</v>
      </c>
      <c r="N917" s="6" t="s">
        <v>6807</v>
      </c>
      <c r="O917" s="6" t="s">
        <v>1459</v>
      </c>
      <c r="P917" s="6" t="s">
        <v>1459</v>
      </c>
      <c r="Q917" s="15" t="s">
        <v>7210</v>
      </c>
      <c r="R917" s="10">
        <v>46280</v>
      </c>
      <c r="S917" s="10">
        <v>46283</v>
      </c>
      <c r="T917" s="6"/>
      <c r="U917" s="6"/>
      <c r="V917" s="6"/>
      <c r="W917" s="6"/>
    </row>
    <row r="918" spans="1:23" x14ac:dyDescent="0.25">
      <c r="A918" s="13">
        <v>4939156297951</v>
      </c>
      <c r="B918" s="6" t="s">
        <v>23</v>
      </c>
      <c r="C918" s="6" t="s">
        <v>24</v>
      </c>
      <c r="D918" s="14" t="s">
        <v>5069</v>
      </c>
      <c r="E918" s="6" t="s">
        <v>6377</v>
      </c>
      <c r="F918" s="6" t="s">
        <v>4402</v>
      </c>
      <c r="G918" s="8" t="s">
        <v>7272</v>
      </c>
      <c r="H918" s="6"/>
      <c r="I918" s="6"/>
      <c r="J918" s="6"/>
      <c r="K918" s="6"/>
      <c r="L918" s="6"/>
      <c r="M918" s="6" t="s">
        <v>6378</v>
      </c>
      <c r="N918" s="6" t="s">
        <v>3416</v>
      </c>
      <c r="O918" s="6" t="s">
        <v>1459</v>
      </c>
      <c r="P918" s="6" t="s">
        <v>1459</v>
      </c>
      <c r="Q918" s="15" t="s">
        <v>7211</v>
      </c>
      <c r="R918" s="10">
        <v>46280</v>
      </c>
      <c r="S918" s="10">
        <v>46283</v>
      </c>
      <c r="T918" s="6"/>
      <c r="U918" s="6"/>
      <c r="V918" s="6"/>
      <c r="W918" s="6"/>
    </row>
    <row r="919" spans="1:23" x14ac:dyDescent="0.25">
      <c r="A919" s="13">
        <v>49895307903</v>
      </c>
      <c r="B919" s="6" t="s">
        <v>23</v>
      </c>
      <c r="C919" s="6" t="s">
        <v>24</v>
      </c>
      <c r="D919" s="14" t="s">
        <v>5070</v>
      </c>
      <c r="E919" s="6"/>
      <c r="F919" s="6" t="s">
        <v>5071</v>
      </c>
      <c r="G919" s="8" t="s">
        <v>7271</v>
      </c>
      <c r="H919" s="6"/>
      <c r="I919" s="6"/>
      <c r="J919" s="6"/>
      <c r="K919" s="6"/>
      <c r="L919" s="6"/>
      <c r="M919" s="6" t="s">
        <v>6379</v>
      </c>
      <c r="N919" s="6" t="s">
        <v>2791</v>
      </c>
      <c r="O919" s="6" t="s">
        <v>1459</v>
      </c>
      <c r="P919" s="6" t="s">
        <v>1459</v>
      </c>
      <c r="Q919" s="6"/>
      <c r="R919" s="10">
        <v>46280</v>
      </c>
      <c r="S919" s="10">
        <v>46283</v>
      </c>
      <c r="T919" s="6"/>
      <c r="U919" s="6"/>
      <c r="V919" s="6"/>
      <c r="W919" s="6"/>
    </row>
    <row r="920" spans="1:23" x14ac:dyDescent="0.25">
      <c r="A920" s="13">
        <v>4971145070</v>
      </c>
      <c r="B920" s="6" t="s">
        <v>23</v>
      </c>
      <c r="C920" s="6" t="s">
        <v>24</v>
      </c>
      <c r="D920" s="14" t="s">
        <v>5072</v>
      </c>
      <c r="E920" s="6" t="s">
        <v>6380</v>
      </c>
      <c r="F920" s="6" t="s">
        <v>5073</v>
      </c>
      <c r="G920" s="8" t="s">
        <v>7272</v>
      </c>
      <c r="H920" s="6"/>
      <c r="I920" s="6"/>
      <c r="J920" s="6"/>
      <c r="K920" s="6"/>
      <c r="L920" s="6"/>
      <c r="M920" s="6" t="s">
        <v>6381</v>
      </c>
      <c r="N920" s="6" t="s">
        <v>3248</v>
      </c>
      <c r="O920" s="6" t="s">
        <v>1459</v>
      </c>
      <c r="P920" s="6" t="s">
        <v>1459</v>
      </c>
      <c r="Q920" s="6" t="s">
        <v>7212</v>
      </c>
      <c r="R920" s="10">
        <v>46280</v>
      </c>
      <c r="S920" s="10">
        <v>46283</v>
      </c>
      <c r="T920" s="6"/>
      <c r="U920" s="6"/>
      <c r="V920" s="6"/>
      <c r="W920" s="6"/>
    </row>
    <row r="921" spans="1:23" x14ac:dyDescent="0.25">
      <c r="A921" s="13">
        <v>49911540140</v>
      </c>
      <c r="B921" s="6" t="s">
        <v>23</v>
      </c>
      <c r="C921" s="6" t="s">
        <v>24</v>
      </c>
      <c r="D921" s="14" t="s">
        <v>5074</v>
      </c>
      <c r="E921" s="6" t="s">
        <v>6382</v>
      </c>
      <c r="F921" s="6" t="s">
        <v>5075</v>
      </c>
      <c r="G921" s="8" t="s">
        <v>7272</v>
      </c>
      <c r="H921" s="6"/>
      <c r="I921" s="6"/>
      <c r="J921" s="6"/>
      <c r="K921" s="6"/>
      <c r="L921" s="6"/>
      <c r="M921" s="6" t="s">
        <v>6383</v>
      </c>
      <c r="N921" s="6" t="s">
        <v>6808</v>
      </c>
      <c r="O921" s="6" t="s">
        <v>1459</v>
      </c>
      <c r="P921" s="6" t="s">
        <v>1459</v>
      </c>
      <c r="Q921" s="6" t="s">
        <v>7213</v>
      </c>
      <c r="R921" s="10">
        <v>46280</v>
      </c>
      <c r="S921" s="10">
        <v>46283</v>
      </c>
      <c r="T921" s="6"/>
      <c r="U921" s="6"/>
      <c r="V921" s="6"/>
      <c r="W921" s="6"/>
    </row>
    <row r="922" spans="1:23" x14ac:dyDescent="0.25">
      <c r="A922" s="13">
        <v>31725051481</v>
      </c>
      <c r="B922" s="6" t="s">
        <v>23</v>
      </c>
      <c r="C922" s="6" t="s">
        <v>24</v>
      </c>
      <c r="D922" s="14" t="s">
        <v>5076</v>
      </c>
      <c r="E922" s="6" t="s">
        <v>6384</v>
      </c>
      <c r="F922" s="6" t="s">
        <v>5077</v>
      </c>
      <c r="G922" s="8" t="s">
        <v>7272</v>
      </c>
      <c r="H922" s="6"/>
      <c r="I922" s="6"/>
      <c r="J922" s="6"/>
      <c r="K922" s="6"/>
      <c r="L922" s="6"/>
      <c r="M922" s="6" t="s">
        <v>6385</v>
      </c>
      <c r="N922" s="6" t="s">
        <v>6809</v>
      </c>
      <c r="O922" s="6" t="s">
        <v>1459</v>
      </c>
      <c r="P922" s="6" t="s">
        <v>1459</v>
      </c>
      <c r="Q922" s="6" t="s">
        <v>7214</v>
      </c>
      <c r="R922" s="10">
        <v>46280</v>
      </c>
      <c r="S922" s="10">
        <v>46283</v>
      </c>
      <c r="T922" s="6"/>
      <c r="U922" s="6"/>
      <c r="V922" s="6"/>
      <c r="W922" s="6"/>
    </row>
    <row r="923" spans="1:23" x14ac:dyDescent="0.25">
      <c r="A923" s="13">
        <v>49440394860</v>
      </c>
      <c r="B923" s="6" t="s">
        <v>23</v>
      </c>
      <c r="C923" s="6" t="s">
        <v>24</v>
      </c>
      <c r="D923" s="14" t="s">
        <v>5078</v>
      </c>
      <c r="E923" s="6" t="s">
        <v>6386</v>
      </c>
      <c r="F923" s="6" t="s">
        <v>5079</v>
      </c>
      <c r="G923" s="8" t="s">
        <v>7272</v>
      </c>
      <c r="H923" s="6"/>
      <c r="I923" s="6"/>
      <c r="J923" s="6"/>
      <c r="K923" s="6"/>
      <c r="L923" s="6"/>
      <c r="M923" s="6" t="s">
        <v>6387</v>
      </c>
      <c r="N923" s="6" t="s">
        <v>1459</v>
      </c>
      <c r="O923" s="6" t="s">
        <v>1459</v>
      </c>
      <c r="P923" s="6" t="s">
        <v>1459</v>
      </c>
      <c r="Q923" s="15" t="s">
        <v>7215</v>
      </c>
      <c r="R923" s="10">
        <v>46280</v>
      </c>
      <c r="S923" s="10">
        <v>46283</v>
      </c>
      <c r="T923" s="6"/>
      <c r="U923" s="6"/>
      <c r="V923" s="6"/>
      <c r="W923" s="6"/>
    </row>
    <row r="924" spans="1:23" x14ac:dyDescent="0.25">
      <c r="A924" s="13">
        <v>491703741203</v>
      </c>
      <c r="B924" s="6" t="s">
        <v>23</v>
      </c>
      <c r="C924" s="6" t="s">
        <v>24</v>
      </c>
      <c r="D924" s="14" t="s">
        <v>5080</v>
      </c>
      <c r="E924" s="6" t="s">
        <v>6388</v>
      </c>
      <c r="F924" s="6" t="s">
        <v>5081</v>
      </c>
      <c r="G924" s="8" t="s">
        <v>7271</v>
      </c>
      <c r="H924" s="6"/>
      <c r="I924" s="6"/>
      <c r="J924" s="6"/>
      <c r="K924" s="6"/>
      <c r="L924" s="6"/>
      <c r="M924" s="6" t="s">
        <v>6389</v>
      </c>
      <c r="N924" s="6" t="s">
        <v>3291</v>
      </c>
      <c r="O924" s="6" t="s">
        <v>1459</v>
      </c>
      <c r="P924" s="6" t="s">
        <v>1459</v>
      </c>
      <c r="Q924" s="15" t="s">
        <v>7218</v>
      </c>
      <c r="R924" s="10">
        <v>46280</v>
      </c>
      <c r="S924" s="10">
        <v>46283</v>
      </c>
      <c r="T924" s="6"/>
      <c r="U924" s="6"/>
      <c r="V924" s="6"/>
      <c r="W924" s="6"/>
    </row>
    <row r="925" spans="1:23" x14ac:dyDescent="0.25">
      <c r="A925" s="13">
        <v>48780047378</v>
      </c>
      <c r="B925" s="6" t="s">
        <v>23</v>
      </c>
      <c r="C925" s="6" t="s">
        <v>24</v>
      </c>
      <c r="D925" s="14" t="s">
        <v>5082</v>
      </c>
      <c r="E925" s="6" t="s">
        <v>6390</v>
      </c>
      <c r="F925" s="6" t="s">
        <v>5083</v>
      </c>
      <c r="G925" s="8" t="s">
        <v>7272</v>
      </c>
      <c r="H925" s="6"/>
      <c r="I925" s="6"/>
      <c r="J925" s="6"/>
      <c r="K925" s="6"/>
      <c r="L925" s="6"/>
      <c r="M925" s="6" t="s">
        <v>6391</v>
      </c>
      <c r="N925" s="6" t="s">
        <v>6846</v>
      </c>
      <c r="O925" s="6" t="s">
        <v>4276</v>
      </c>
      <c r="P925" s="6" t="s">
        <v>2756</v>
      </c>
      <c r="Q925" s="15" t="s">
        <v>7224</v>
      </c>
      <c r="R925" s="10">
        <v>46280</v>
      </c>
      <c r="S925" s="10">
        <v>46283</v>
      </c>
      <c r="T925" s="6"/>
      <c r="U925" s="6"/>
      <c r="V925" s="6"/>
      <c r="W925" s="6"/>
    </row>
    <row r="926" spans="1:23" x14ac:dyDescent="0.25">
      <c r="A926" s="13">
        <v>393935830708</v>
      </c>
      <c r="B926" s="6" t="s">
        <v>23</v>
      </c>
      <c r="C926" s="6" t="s">
        <v>24</v>
      </c>
      <c r="D926" s="14" t="s">
        <v>5084</v>
      </c>
      <c r="E926" s="6" t="s">
        <v>6392</v>
      </c>
      <c r="F926" s="6" t="s">
        <v>5085</v>
      </c>
      <c r="G926" s="8" t="s">
        <v>7272</v>
      </c>
      <c r="H926" s="6"/>
      <c r="I926" s="6"/>
      <c r="J926" s="6"/>
      <c r="K926" s="6"/>
      <c r="L926" s="6"/>
      <c r="M926" s="6" t="s">
        <v>6393</v>
      </c>
      <c r="N926" s="6" t="s">
        <v>6810</v>
      </c>
      <c r="O926" s="6" t="s">
        <v>4279</v>
      </c>
      <c r="P926" s="6" t="s">
        <v>2759</v>
      </c>
      <c r="Q926" s="15" t="s">
        <v>7219</v>
      </c>
      <c r="R926" s="10">
        <v>46280</v>
      </c>
      <c r="S926" s="10">
        <v>46283</v>
      </c>
      <c r="T926" s="6"/>
      <c r="U926" s="6"/>
      <c r="V926" s="6"/>
      <c r="W926" s="6"/>
    </row>
    <row r="927" spans="1:23" x14ac:dyDescent="0.25">
      <c r="A927" s="13">
        <v>499278774330</v>
      </c>
      <c r="B927" s="6" t="s">
        <v>23</v>
      </c>
      <c r="C927" s="6" t="s">
        <v>24</v>
      </c>
      <c r="D927" s="14" t="s">
        <v>5086</v>
      </c>
      <c r="E927" s="6" t="s">
        <v>6394</v>
      </c>
      <c r="F927" s="6" t="s">
        <v>5087</v>
      </c>
      <c r="G927" s="8" t="s">
        <v>7272</v>
      </c>
      <c r="H927" s="6"/>
      <c r="I927" s="6"/>
      <c r="J927" s="6"/>
      <c r="K927" s="6"/>
      <c r="L927" s="6"/>
      <c r="M927" s="6" t="s">
        <v>6395</v>
      </c>
      <c r="N927" s="6" t="s">
        <v>6811</v>
      </c>
      <c r="O927" s="6" t="s">
        <v>1459</v>
      </c>
      <c r="P927" s="6" t="s">
        <v>1459</v>
      </c>
      <c r="Q927" s="15" t="s">
        <v>7216</v>
      </c>
      <c r="R927" s="10">
        <v>46280</v>
      </c>
      <c r="S927" s="10">
        <v>46283</v>
      </c>
      <c r="T927" s="6"/>
      <c r="U927" s="6"/>
      <c r="V927" s="6"/>
      <c r="W927" s="6"/>
    </row>
    <row r="928" spans="1:23" x14ac:dyDescent="0.25">
      <c r="A928" s="13">
        <v>49297297620</v>
      </c>
      <c r="B928" s="6" t="s">
        <v>23</v>
      </c>
      <c r="C928" s="6" t="s">
        <v>24</v>
      </c>
      <c r="D928" s="14" t="s">
        <v>5088</v>
      </c>
      <c r="E928" s="6" t="s">
        <v>6396</v>
      </c>
      <c r="F928" s="6" t="s">
        <v>5089</v>
      </c>
      <c r="G928" s="8" t="s">
        <v>7272</v>
      </c>
      <c r="H928" s="6"/>
      <c r="I928" s="6"/>
      <c r="J928" s="6"/>
      <c r="K928" s="6"/>
      <c r="L928" s="6"/>
      <c r="M928" s="6" t="s">
        <v>6397</v>
      </c>
      <c r="N928" s="6" t="s">
        <v>3207</v>
      </c>
      <c r="O928" s="6" t="s">
        <v>1459</v>
      </c>
      <c r="P928" s="6" t="s">
        <v>1459</v>
      </c>
      <c r="Q928" s="6" t="s">
        <v>7225</v>
      </c>
      <c r="R928" s="10">
        <v>46280</v>
      </c>
      <c r="S928" s="10">
        <v>46283</v>
      </c>
      <c r="T928" s="6"/>
      <c r="U928" s="6"/>
      <c r="V928" s="6"/>
      <c r="W928" s="6"/>
    </row>
    <row r="929" spans="1:23" x14ac:dyDescent="0.25">
      <c r="A929" s="13">
        <v>15146943868</v>
      </c>
      <c r="B929" s="6" t="s">
        <v>23</v>
      </c>
      <c r="C929" s="6" t="s">
        <v>24</v>
      </c>
      <c r="D929" s="14" t="s">
        <v>5090</v>
      </c>
      <c r="E929" s="6" t="s">
        <v>6398</v>
      </c>
      <c r="F929" s="6" t="s">
        <v>5091</v>
      </c>
      <c r="G929" s="8" t="s">
        <v>7272</v>
      </c>
      <c r="H929" s="6"/>
      <c r="I929" s="6"/>
      <c r="J929" s="6"/>
      <c r="K929" s="6"/>
      <c r="L929" s="6"/>
      <c r="M929" s="6" t="s">
        <v>6399</v>
      </c>
      <c r="N929" s="6" t="s">
        <v>2768</v>
      </c>
      <c r="O929" s="6" t="s">
        <v>3450</v>
      </c>
      <c r="P929" s="6" t="s">
        <v>2768</v>
      </c>
      <c r="Q929" s="6" t="s">
        <v>7226</v>
      </c>
      <c r="R929" s="10">
        <v>46280</v>
      </c>
      <c r="S929" s="10">
        <v>46283</v>
      </c>
      <c r="T929" s="6"/>
      <c r="U929" s="6"/>
      <c r="V929" s="6"/>
      <c r="W929" s="6"/>
    </row>
    <row r="930" spans="1:23" x14ac:dyDescent="0.25">
      <c r="A930" s="13">
        <v>31488411254</v>
      </c>
      <c r="B930" s="6" t="s">
        <v>23</v>
      </c>
      <c r="C930" s="6" t="s">
        <v>24</v>
      </c>
      <c r="D930" s="14" t="s">
        <v>5092</v>
      </c>
      <c r="E930" s="6" t="s">
        <v>6400</v>
      </c>
      <c r="F930" s="6" t="s">
        <v>5093</v>
      </c>
      <c r="G930" s="8" t="s">
        <v>7272</v>
      </c>
      <c r="H930" s="6"/>
      <c r="I930" s="6"/>
      <c r="J930" s="6"/>
      <c r="K930" s="6"/>
      <c r="L930" s="6"/>
      <c r="M930" s="6" t="s">
        <v>6401</v>
      </c>
      <c r="N930" s="6" t="s">
        <v>1694</v>
      </c>
      <c r="O930" s="6" t="s">
        <v>4278</v>
      </c>
      <c r="P930" s="6" t="s">
        <v>1694</v>
      </c>
      <c r="Q930" s="6" t="s">
        <v>7220</v>
      </c>
      <c r="R930" s="10">
        <v>46280</v>
      </c>
      <c r="S930" s="10">
        <v>46283</v>
      </c>
      <c r="T930" s="6"/>
      <c r="U930" s="6"/>
      <c r="V930" s="6"/>
      <c r="W930" s="6"/>
    </row>
    <row r="931" spans="1:23" x14ac:dyDescent="0.25">
      <c r="A931" s="13">
        <v>49412148700</v>
      </c>
      <c r="B931" s="6" t="s">
        <v>23</v>
      </c>
      <c r="C931" s="6" t="s">
        <v>24</v>
      </c>
      <c r="D931" s="14" t="s">
        <v>5094</v>
      </c>
      <c r="E931" s="6" t="s">
        <v>6402</v>
      </c>
      <c r="F931" s="6" t="s">
        <v>5095</v>
      </c>
      <c r="G931" s="8" t="s">
        <v>7272</v>
      </c>
      <c r="H931" s="6"/>
      <c r="I931" s="6"/>
      <c r="J931" s="6"/>
      <c r="K931" s="6"/>
      <c r="L931" s="6"/>
      <c r="M931" s="6" t="s">
        <v>6403</v>
      </c>
      <c r="N931" s="6" t="s">
        <v>1459</v>
      </c>
      <c r="O931" s="6" t="s">
        <v>1459</v>
      </c>
      <c r="P931" s="6" t="s">
        <v>1459</v>
      </c>
      <c r="Q931" s="6" t="s">
        <v>7227</v>
      </c>
      <c r="R931" s="10">
        <v>46280</v>
      </c>
      <c r="S931" s="10">
        <v>46283</v>
      </c>
      <c r="T931" s="6"/>
      <c r="U931" s="6"/>
      <c r="V931" s="6"/>
      <c r="W931" s="6"/>
    </row>
    <row r="932" spans="1:23" x14ac:dyDescent="0.25">
      <c r="A932" s="13">
        <v>4989354021942</v>
      </c>
      <c r="B932" s="6" t="s">
        <v>23</v>
      </c>
      <c r="C932" s="6" t="s">
        <v>24</v>
      </c>
      <c r="D932" s="14" t="s">
        <v>5096</v>
      </c>
      <c r="E932" s="6" t="s">
        <v>6404</v>
      </c>
      <c r="F932" s="6" t="s">
        <v>5097</v>
      </c>
      <c r="G932" s="8" t="s">
        <v>7272</v>
      </c>
      <c r="H932" s="6"/>
      <c r="I932" s="6"/>
      <c r="J932" s="6"/>
      <c r="K932" s="6"/>
      <c r="L932" s="6"/>
      <c r="M932" s="6" t="s">
        <v>6405</v>
      </c>
      <c r="N932" s="6" t="s">
        <v>2791</v>
      </c>
      <c r="O932" s="6" t="s">
        <v>1459</v>
      </c>
      <c r="P932" s="6" t="s">
        <v>1459</v>
      </c>
      <c r="Q932" s="6" t="s">
        <v>7228</v>
      </c>
      <c r="R932" s="10">
        <v>46280</v>
      </c>
      <c r="S932" s="10">
        <v>46283</v>
      </c>
      <c r="T932" s="6"/>
      <c r="U932" s="6"/>
      <c r="V932" s="6"/>
      <c r="W932" s="6"/>
    </row>
    <row r="933" spans="1:23" x14ac:dyDescent="0.25">
      <c r="A933" s="13">
        <v>31497386868</v>
      </c>
      <c r="B933" s="6" t="s">
        <v>23</v>
      </c>
      <c r="C933" s="6" t="s">
        <v>24</v>
      </c>
      <c r="D933" s="14" t="s">
        <v>5098</v>
      </c>
      <c r="E933" s="6" t="s">
        <v>6406</v>
      </c>
      <c r="F933" s="6" t="s">
        <v>5099</v>
      </c>
      <c r="G933" s="8" t="s">
        <v>7272</v>
      </c>
      <c r="H933" s="6"/>
      <c r="I933" s="6"/>
      <c r="J933" s="6"/>
      <c r="K933" s="6"/>
      <c r="L933" s="6"/>
      <c r="M933" s="6" t="s">
        <v>6407</v>
      </c>
      <c r="N933" s="6" t="s">
        <v>6630</v>
      </c>
      <c r="O933" s="6" t="s">
        <v>4278</v>
      </c>
      <c r="P933" s="6" t="s">
        <v>1694</v>
      </c>
      <c r="Q933" s="6" t="s">
        <v>7229</v>
      </c>
      <c r="R933" s="10">
        <v>46280</v>
      </c>
      <c r="S933" s="10">
        <v>46283</v>
      </c>
      <c r="T933" s="6"/>
      <c r="U933" s="6"/>
      <c r="V933" s="6"/>
      <c r="W933" s="6"/>
    </row>
    <row r="934" spans="1:23" x14ac:dyDescent="0.25">
      <c r="A934" s="13">
        <v>4941015957951</v>
      </c>
      <c r="B934" s="6" t="s">
        <v>23</v>
      </c>
      <c r="C934" s="6" t="s">
        <v>24</v>
      </c>
      <c r="D934" s="14" t="s">
        <v>5100</v>
      </c>
      <c r="E934" s="6" t="s">
        <v>6408</v>
      </c>
      <c r="F934" s="6" t="s">
        <v>5101</v>
      </c>
      <c r="G934" s="8" t="s">
        <v>7271</v>
      </c>
      <c r="H934" s="6"/>
      <c r="I934" s="6"/>
      <c r="J934" s="6"/>
      <c r="K934" s="6"/>
      <c r="L934" s="6"/>
      <c r="M934" s="6" t="s">
        <v>6409</v>
      </c>
      <c r="N934" s="6" t="s">
        <v>6812</v>
      </c>
      <c r="O934" s="6" t="s">
        <v>1459</v>
      </c>
      <c r="P934" s="6" t="s">
        <v>1459</v>
      </c>
      <c r="Q934" s="6" t="s">
        <v>7230</v>
      </c>
      <c r="R934" s="10">
        <v>46280</v>
      </c>
      <c r="S934" s="10">
        <v>46283</v>
      </c>
      <c r="T934" s="6"/>
      <c r="U934" s="6"/>
      <c r="V934" s="6"/>
      <c r="W934" s="6"/>
    </row>
    <row r="935" spans="1:23" x14ac:dyDescent="0.25">
      <c r="A935" s="13">
        <v>49233218149</v>
      </c>
      <c r="B935" s="6" t="s">
        <v>23</v>
      </c>
      <c r="C935" s="6" t="s">
        <v>24</v>
      </c>
      <c r="D935" s="14" t="s">
        <v>5102</v>
      </c>
      <c r="E935" s="6" t="s">
        <v>6410</v>
      </c>
      <c r="F935" s="6" t="s">
        <v>5103</v>
      </c>
      <c r="G935" s="8" t="s">
        <v>7272</v>
      </c>
      <c r="H935" s="6"/>
      <c r="I935" s="6"/>
      <c r="J935" s="6"/>
      <c r="K935" s="6"/>
      <c r="L935" s="6"/>
      <c r="M935" s="6" t="s">
        <v>6411</v>
      </c>
      <c r="N935" s="6" t="s">
        <v>6813</v>
      </c>
      <c r="O935" s="6" t="s">
        <v>1459</v>
      </c>
      <c r="P935" s="6" t="s">
        <v>1459</v>
      </c>
      <c r="Q935" s="6" t="s">
        <v>7221</v>
      </c>
      <c r="R935" s="10">
        <v>46280</v>
      </c>
      <c r="S935" s="10">
        <v>46283</v>
      </c>
      <c r="T935" s="6"/>
      <c r="U935" s="6"/>
      <c r="V935" s="6"/>
      <c r="W935" s="6"/>
    </row>
    <row r="936" spans="1:23" x14ac:dyDescent="0.25">
      <c r="A936" s="13">
        <v>49420518810</v>
      </c>
      <c r="B936" s="6" t="s">
        <v>23</v>
      </c>
      <c r="C936" s="6" t="s">
        <v>24</v>
      </c>
      <c r="D936" s="14" t="s">
        <v>5104</v>
      </c>
      <c r="E936" s="6" t="s">
        <v>6412</v>
      </c>
      <c r="F936" s="6" t="s">
        <v>5105</v>
      </c>
      <c r="G936" s="8" t="s">
        <v>7271</v>
      </c>
      <c r="H936" s="6"/>
      <c r="I936" s="6"/>
      <c r="J936" s="6"/>
      <c r="K936" s="6"/>
      <c r="L936" s="6"/>
      <c r="M936" s="6" t="s">
        <v>6413</v>
      </c>
      <c r="N936" s="6" t="s">
        <v>6814</v>
      </c>
      <c r="O936" s="6" t="s">
        <v>1459</v>
      </c>
      <c r="P936" s="6" t="s">
        <v>1459</v>
      </c>
      <c r="Q936" s="6" t="s">
        <v>7222</v>
      </c>
      <c r="R936" s="10">
        <v>46280</v>
      </c>
      <c r="S936" s="10">
        <v>46283</v>
      </c>
      <c r="T936" s="6"/>
      <c r="U936" s="6"/>
      <c r="V936" s="6"/>
      <c r="W936" s="6"/>
    </row>
    <row r="937" spans="1:23" x14ac:dyDescent="0.25">
      <c r="A937" s="13">
        <v>4951518051740</v>
      </c>
      <c r="B937" s="6" t="s">
        <v>23</v>
      </c>
      <c r="C937" s="6" t="s">
        <v>24</v>
      </c>
      <c r="D937" s="14" t="s">
        <v>5106</v>
      </c>
      <c r="E937" s="6" t="s">
        <v>6414</v>
      </c>
      <c r="F937" s="6" t="s">
        <v>4467</v>
      </c>
      <c r="G937" s="8" t="s">
        <v>7272</v>
      </c>
      <c r="H937" s="6"/>
      <c r="I937" s="6"/>
      <c r="J937" s="6"/>
      <c r="K937" s="6"/>
      <c r="L937" s="6"/>
      <c r="M937" s="6" t="s">
        <v>6415</v>
      </c>
      <c r="N937" s="6" t="s">
        <v>6679</v>
      </c>
      <c r="O937" s="6" t="s">
        <v>1459</v>
      </c>
      <c r="P937" s="6" t="s">
        <v>1459</v>
      </c>
      <c r="Q937" s="6" t="s">
        <v>7223</v>
      </c>
      <c r="R937" s="10">
        <v>46280</v>
      </c>
      <c r="S937" s="10">
        <v>46283</v>
      </c>
      <c r="T937" s="6"/>
      <c r="U937" s="6"/>
      <c r="V937" s="6"/>
      <c r="W937" s="6"/>
    </row>
    <row r="938" spans="1:23" x14ac:dyDescent="0.25">
      <c r="A938" s="13">
        <v>498272986970</v>
      </c>
      <c r="B938" s="6" t="s">
        <v>23</v>
      </c>
      <c r="C938" s="6" t="s">
        <v>24</v>
      </c>
      <c r="D938" s="14" t="s">
        <v>5107</v>
      </c>
      <c r="E938" s="6" t="s">
        <v>6416</v>
      </c>
      <c r="F938" s="6" t="s">
        <v>4516</v>
      </c>
      <c r="G938" s="8" t="s">
        <v>7272</v>
      </c>
      <c r="H938" s="6"/>
      <c r="I938" s="6"/>
      <c r="J938" s="6"/>
      <c r="K938" s="6"/>
      <c r="L938" s="6"/>
      <c r="M938" s="6" t="s">
        <v>6417</v>
      </c>
      <c r="N938" s="6" t="s">
        <v>6815</v>
      </c>
      <c r="O938" s="6" t="s">
        <v>1459</v>
      </c>
      <c r="P938" s="6" t="s">
        <v>1459</v>
      </c>
      <c r="Q938" s="6" t="s">
        <v>7217</v>
      </c>
      <c r="R938" s="10">
        <v>46280</v>
      </c>
      <c r="S938" s="10">
        <v>46283</v>
      </c>
      <c r="T938" s="6"/>
      <c r="U938" s="6"/>
      <c r="V938" s="6"/>
      <c r="W938" s="6"/>
    </row>
    <row r="939" spans="1:23" x14ac:dyDescent="0.25">
      <c r="A939" s="13">
        <v>4927543980</v>
      </c>
      <c r="B939" s="6" t="s">
        <v>23</v>
      </c>
      <c r="C939" s="6" t="s">
        <v>24</v>
      </c>
      <c r="D939" s="14" t="s">
        <v>5108</v>
      </c>
      <c r="E939" s="6" t="s">
        <v>6418</v>
      </c>
      <c r="F939" s="6" t="s">
        <v>5109</v>
      </c>
      <c r="G939" s="8" t="s">
        <v>7272</v>
      </c>
      <c r="H939" s="6"/>
      <c r="I939" s="6"/>
      <c r="J939" s="6"/>
      <c r="K939" s="6"/>
      <c r="L939" s="6"/>
      <c r="M939" s="6" t="s">
        <v>6419</v>
      </c>
      <c r="N939" s="6" t="s">
        <v>1459</v>
      </c>
      <c r="O939" s="6" t="s">
        <v>1459</v>
      </c>
      <c r="P939" s="6" t="s">
        <v>1459</v>
      </c>
      <c r="Q939" s="6" t="s">
        <v>7231</v>
      </c>
      <c r="R939" s="10">
        <v>46280</v>
      </c>
      <c r="S939" s="10">
        <v>46283</v>
      </c>
      <c r="T939" s="6"/>
      <c r="U939" s="6"/>
      <c r="V939" s="6"/>
      <c r="W939" s="6"/>
    </row>
    <row r="940" spans="1:23" x14ac:dyDescent="0.25">
      <c r="A940" s="13">
        <v>49236397960</v>
      </c>
      <c r="B940" s="6" t="s">
        <v>23</v>
      </c>
      <c r="C940" s="6" t="s">
        <v>24</v>
      </c>
      <c r="D940" s="14" t="s">
        <v>5110</v>
      </c>
      <c r="E940" s="6" t="s">
        <v>6420</v>
      </c>
      <c r="F940" s="6" t="s">
        <v>5111</v>
      </c>
      <c r="G940" s="8" t="s">
        <v>7272</v>
      </c>
      <c r="H940" s="6"/>
      <c r="I940" s="6"/>
      <c r="J940" s="6"/>
      <c r="K940" s="6"/>
      <c r="L940" s="6"/>
      <c r="M940" s="6" t="s">
        <v>6421</v>
      </c>
      <c r="N940" s="6" t="s">
        <v>6816</v>
      </c>
      <c r="O940" s="6" t="s">
        <v>1459</v>
      </c>
      <c r="P940" s="6" t="s">
        <v>1459</v>
      </c>
      <c r="Q940" s="6" t="s">
        <v>7232</v>
      </c>
      <c r="R940" s="10">
        <v>46280</v>
      </c>
      <c r="S940" s="10">
        <v>46283</v>
      </c>
      <c r="T940" s="6"/>
      <c r="U940" s="6"/>
      <c r="V940" s="6"/>
      <c r="W940" s="6"/>
    </row>
    <row r="941" spans="1:23" x14ac:dyDescent="0.25">
      <c r="A941" s="13">
        <v>496029957970</v>
      </c>
      <c r="B941" s="6" t="s">
        <v>23</v>
      </c>
      <c r="C941" s="6" t="s">
        <v>24</v>
      </c>
      <c r="D941" s="14" t="s">
        <v>5112</v>
      </c>
      <c r="E941" s="6" t="s">
        <v>6422</v>
      </c>
      <c r="F941" s="6" t="s">
        <v>5113</v>
      </c>
      <c r="G941" s="8" t="s">
        <v>7272</v>
      </c>
      <c r="H941" s="6"/>
      <c r="I941" s="6"/>
      <c r="J941" s="6"/>
      <c r="K941" s="6"/>
      <c r="L941" s="6"/>
      <c r="M941" s="6" t="s">
        <v>6423</v>
      </c>
      <c r="N941" s="6" t="s">
        <v>6817</v>
      </c>
      <c r="O941" s="6" t="s">
        <v>1459</v>
      </c>
      <c r="P941" s="6" t="s">
        <v>1459</v>
      </c>
      <c r="Q941" s="6" t="s">
        <v>7233</v>
      </c>
      <c r="R941" s="10">
        <v>46280</v>
      </c>
      <c r="S941" s="10">
        <v>46283</v>
      </c>
      <c r="T941" s="6"/>
      <c r="U941" s="6"/>
      <c r="V941" s="6"/>
      <c r="W941" s="6"/>
    </row>
    <row r="942" spans="1:23" x14ac:dyDescent="0.25">
      <c r="A942" s="13">
        <v>498745969618</v>
      </c>
      <c r="B942" s="6" t="s">
        <v>23</v>
      </c>
      <c r="C942" s="6" t="s">
        <v>24</v>
      </c>
      <c r="D942" s="14" t="s">
        <v>5114</v>
      </c>
      <c r="E942" s="6" t="s">
        <v>6424</v>
      </c>
      <c r="F942" s="6" t="s">
        <v>5115</v>
      </c>
      <c r="G942" s="8" t="s">
        <v>7272</v>
      </c>
      <c r="H942" s="6"/>
      <c r="I942" s="6"/>
      <c r="J942" s="6"/>
      <c r="K942" s="6"/>
      <c r="L942" s="6"/>
      <c r="M942" s="6" t="s">
        <v>6425</v>
      </c>
      <c r="N942" s="6" t="s">
        <v>6818</v>
      </c>
      <c r="O942" s="6" t="s">
        <v>1459</v>
      </c>
      <c r="P942" s="6" t="s">
        <v>1459</v>
      </c>
      <c r="Q942" s="6" t="s">
        <v>7234</v>
      </c>
      <c r="R942" s="10">
        <v>46280</v>
      </c>
      <c r="S942" s="10">
        <v>46283</v>
      </c>
      <c r="T942" s="6"/>
      <c r="U942" s="6"/>
      <c r="V942" s="6"/>
      <c r="W942" s="6"/>
    </row>
    <row r="943" spans="1:23" x14ac:dyDescent="0.25">
      <c r="A943" s="13">
        <v>494215228155</v>
      </c>
      <c r="B943" s="6" t="s">
        <v>23</v>
      </c>
      <c r="C943" s="6" t="s">
        <v>24</v>
      </c>
      <c r="D943" s="14" t="s">
        <v>5116</v>
      </c>
      <c r="E943" s="6" t="s">
        <v>6549</v>
      </c>
      <c r="F943" s="6" t="s">
        <v>5117</v>
      </c>
      <c r="G943" s="8" t="s">
        <v>7272</v>
      </c>
      <c r="H943" s="6"/>
      <c r="I943" s="6"/>
      <c r="J943" s="6"/>
      <c r="K943" s="6"/>
      <c r="L943" s="6"/>
      <c r="M943" s="6" t="s">
        <v>6550</v>
      </c>
      <c r="N943" s="6" t="s">
        <v>2880</v>
      </c>
      <c r="O943" s="6" t="s">
        <v>1459</v>
      </c>
      <c r="P943" s="6" t="s">
        <v>1459</v>
      </c>
      <c r="Q943" s="6" t="s">
        <v>7235</v>
      </c>
      <c r="R943" s="10">
        <v>46280</v>
      </c>
      <c r="S943" s="10">
        <v>46283</v>
      </c>
      <c r="T943" s="6"/>
      <c r="U943" s="6"/>
      <c r="V943" s="6"/>
      <c r="W943" s="6"/>
    </row>
    <row r="944" spans="1:23" x14ac:dyDescent="0.25">
      <c r="A944" s="13">
        <v>495931496900</v>
      </c>
      <c r="B944" s="6" t="s">
        <v>23</v>
      </c>
      <c r="C944" s="6" t="s">
        <v>24</v>
      </c>
      <c r="D944" s="14" t="s">
        <v>5118</v>
      </c>
      <c r="E944" s="6" t="s">
        <v>6551</v>
      </c>
      <c r="F944" s="6" t="s">
        <v>5119</v>
      </c>
      <c r="G944" s="8" t="s">
        <v>7272</v>
      </c>
      <c r="H944" s="6"/>
      <c r="I944" s="6"/>
      <c r="J944" s="6"/>
      <c r="K944" s="6"/>
      <c r="L944" s="6"/>
      <c r="M944" s="6" t="s">
        <v>6552</v>
      </c>
      <c r="N944" s="6" t="s">
        <v>6675</v>
      </c>
      <c r="O944" s="6" t="s">
        <v>1459</v>
      </c>
      <c r="P944" s="6" t="s">
        <v>1459</v>
      </c>
      <c r="Q944" s="6" t="s">
        <v>7236</v>
      </c>
      <c r="R944" s="10">
        <v>46280</v>
      </c>
      <c r="S944" s="10">
        <v>46283</v>
      </c>
      <c r="T944" s="6"/>
      <c r="U944" s="6"/>
      <c r="V944" s="6"/>
      <c r="W944" s="6"/>
    </row>
    <row r="945" spans="1:23" x14ac:dyDescent="0.25">
      <c r="A945" s="13">
        <v>43727727730</v>
      </c>
      <c r="B945" s="6" t="s">
        <v>23</v>
      </c>
      <c r="C945" s="6" t="s">
        <v>24</v>
      </c>
      <c r="D945" s="14" t="s">
        <v>5120</v>
      </c>
      <c r="E945" s="6" t="s">
        <v>6553</v>
      </c>
      <c r="F945" s="6" t="s">
        <v>5121</v>
      </c>
      <c r="G945" s="8" t="s">
        <v>7272</v>
      </c>
      <c r="H945" s="6"/>
      <c r="I945" s="6"/>
      <c r="J945" s="6"/>
      <c r="K945" s="6"/>
      <c r="L945" s="6"/>
      <c r="M945" s="6" t="s">
        <v>6554</v>
      </c>
      <c r="N945" s="6" t="s">
        <v>2897</v>
      </c>
      <c r="O945" s="6" t="s">
        <v>4278</v>
      </c>
      <c r="P945" s="6" t="s">
        <v>2762</v>
      </c>
      <c r="Q945" s="6" t="s">
        <v>7237</v>
      </c>
      <c r="R945" s="10">
        <v>46280</v>
      </c>
      <c r="S945" s="10">
        <v>46283</v>
      </c>
      <c r="T945" s="6"/>
      <c r="U945" s="6"/>
      <c r="V945" s="6"/>
      <c r="W945" s="6"/>
    </row>
    <row r="946" spans="1:23" x14ac:dyDescent="0.25">
      <c r="A946" s="13">
        <v>4973459530</v>
      </c>
      <c r="B946" s="6" t="s">
        <v>23</v>
      </c>
      <c r="C946" s="6" t="s">
        <v>24</v>
      </c>
      <c r="D946" s="14" t="s">
        <v>5122</v>
      </c>
      <c r="E946" s="6" t="s">
        <v>6555</v>
      </c>
      <c r="F946" s="6" t="s">
        <v>5123</v>
      </c>
      <c r="G946" s="8" t="s">
        <v>7272</v>
      </c>
      <c r="H946" s="6"/>
      <c r="I946" s="6"/>
      <c r="J946" s="6"/>
      <c r="K946" s="6"/>
      <c r="L946" s="6"/>
      <c r="M946" s="6" t="s">
        <v>6556</v>
      </c>
      <c r="N946" s="6" t="s">
        <v>3030</v>
      </c>
      <c r="O946" s="6" t="s">
        <v>1459</v>
      </c>
      <c r="P946" s="6" t="s">
        <v>1459</v>
      </c>
      <c r="Q946" s="6" t="s">
        <v>7238</v>
      </c>
      <c r="R946" s="10">
        <v>46280</v>
      </c>
      <c r="S946" s="10">
        <v>46283</v>
      </c>
      <c r="T946" s="6"/>
      <c r="U946" s="6"/>
      <c r="V946" s="6"/>
      <c r="W946" s="6"/>
    </row>
    <row r="947" spans="1:23" x14ac:dyDescent="0.25">
      <c r="A947" s="13">
        <v>49511610700</v>
      </c>
      <c r="B947" s="6" t="s">
        <v>23</v>
      </c>
      <c r="C947" s="6" t="s">
        <v>24</v>
      </c>
      <c r="D947" s="14" t="s">
        <v>5124</v>
      </c>
      <c r="E947" s="6" t="s">
        <v>6557</v>
      </c>
      <c r="F947" s="6" t="s">
        <v>5125</v>
      </c>
      <c r="G947" s="8" t="s">
        <v>7272</v>
      </c>
      <c r="H947" s="6"/>
      <c r="I947" s="6"/>
      <c r="J947" s="6"/>
      <c r="K947" s="6"/>
      <c r="L947" s="6"/>
      <c r="M947" s="6" t="s">
        <v>6558</v>
      </c>
      <c r="N947" s="6" t="s">
        <v>3034</v>
      </c>
      <c r="O947" s="6" t="s">
        <v>1459</v>
      </c>
      <c r="P947" s="6" t="s">
        <v>1459</v>
      </c>
      <c r="Q947" s="6" t="s">
        <v>7239</v>
      </c>
      <c r="R947" s="10">
        <v>46280</v>
      </c>
      <c r="S947" s="10">
        <v>46283</v>
      </c>
      <c r="T947" s="6"/>
      <c r="U947" s="6"/>
      <c r="V947" s="6"/>
      <c r="W947" s="6"/>
    </row>
    <row r="948" spans="1:23" x14ac:dyDescent="0.25">
      <c r="A948" s="13">
        <v>4942817120</v>
      </c>
      <c r="B948" s="6" t="s">
        <v>23</v>
      </c>
      <c r="C948" s="6" t="s">
        <v>24</v>
      </c>
      <c r="D948" s="14" t="s">
        <v>5126</v>
      </c>
      <c r="E948" s="6" t="s">
        <v>6559</v>
      </c>
      <c r="F948" s="6" t="s">
        <v>5638</v>
      </c>
      <c r="G948" s="8" t="s">
        <v>7272</v>
      </c>
      <c r="H948" s="6"/>
      <c r="I948" s="6"/>
      <c r="J948" s="6"/>
      <c r="K948" s="6"/>
      <c r="L948" s="6"/>
      <c r="M948" s="6" t="s">
        <v>6560</v>
      </c>
      <c r="N948" s="6" t="s">
        <v>6819</v>
      </c>
      <c r="O948" s="6" t="s">
        <v>1459</v>
      </c>
      <c r="P948" s="6" t="s">
        <v>1459</v>
      </c>
      <c r="Q948" s="6" t="s">
        <v>7240</v>
      </c>
      <c r="R948" s="10">
        <v>46280</v>
      </c>
      <c r="S948" s="10">
        <v>46283</v>
      </c>
      <c r="T948" s="6"/>
      <c r="U948" s="6"/>
      <c r="V948" s="6"/>
      <c r="W948" s="6"/>
    </row>
    <row r="949" spans="1:23" x14ac:dyDescent="0.25">
      <c r="A949" s="13">
        <v>49222591440</v>
      </c>
      <c r="B949" s="6" t="s">
        <v>23</v>
      </c>
      <c r="C949" s="6" t="s">
        <v>24</v>
      </c>
      <c r="D949" s="14" t="s">
        <v>5127</v>
      </c>
      <c r="E949" s="6" t="s">
        <v>6561</v>
      </c>
      <c r="F949" s="6" t="s">
        <v>5128</v>
      </c>
      <c r="G949" s="8" t="s">
        <v>7272</v>
      </c>
      <c r="H949" s="6"/>
      <c r="I949" s="6"/>
      <c r="J949" s="6"/>
      <c r="K949" s="6"/>
      <c r="L949" s="6"/>
      <c r="M949" s="6" t="s">
        <v>6562</v>
      </c>
      <c r="N949" s="6" t="s">
        <v>3326</v>
      </c>
      <c r="O949" s="6" t="s">
        <v>1459</v>
      </c>
      <c r="P949" s="6" t="s">
        <v>1459</v>
      </c>
      <c r="Q949" s="6" t="s">
        <v>7241</v>
      </c>
      <c r="R949" s="10">
        <v>46280</v>
      </c>
      <c r="S949" s="10">
        <v>46283</v>
      </c>
      <c r="T949" s="6"/>
      <c r="U949" s="6"/>
      <c r="V949" s="6"/>
      <c r="W949" s="6"/>
    </row>
    <row r="950" spans="1:23" x14ac:dyDescent="0.25">
      <c r="A950" s="13">
        <v>861084828002</v>
      </c>
      <c r="B950" s="6" t="s">
        <v>23</v>
      </c>
      <c r="C950" s="6" t="s">
        <v>24</v>
      </c>
      <c r="D950" s="14" t="s">
        <v>5129</v>
      </c>
      <c r="E950" s="6" t="s">
        <v>6563</v>
      </c>
      <c r="F950" s="6" t="s">
        <v>5130</v>
      </c>
      <c r="G950" s="8" t="s">
        <v>7272</v>
      </c>
      <c r="H950" s="6"/>
      <c r="I950" s="6"/>
      <c r="J950" s="6"/>
      <c r="K950" s="6"/>
      <c r="L950" s="6"/>
      <c r="M950" s="6" t="s">
        <v>6564</v>
      </c>
      <c r="N950" s="6" t="s">
        <v>2993</v>
      </c>
      <c r="O950" s="6" t="s">
        <v>4280</v>
      </c>
      <c r="P950" s="6" t="s">
        <v>2760</v>
      </c>
      <c r="Q950" s="6" t="s">
        <v>7242</v>
      </c>
      <c r="R950" s="10">
        <v>46280</v>
      </c>
      <c r="S950" s="10">
        <v>46283</v>
      </c>
      <c r="T950" s="6"/>
      <c r="U950" s="6"/>
      <c r="V950" s="6"/>
      <c r="W950" s="6"/>
    </row>
    <row r="951" spans="1:23" x14ac:dyDescent="0.25">
      <c r="A951" s="13">
        <v>492974969480</v>
      </c>
      <c r="B951" s="6" t="s">
        <v>23</v>
      </c>
      <c r="C951" s="6" t="s">
        <v>24</v>
      </c>
      <c r="D951" s="14" t="s">
        <v>5131</v>
      </c>
      <c r="E951" s="6" t="s">
        <v>6565</v>
      </c>
      <c r="F951" s="6" t="s">
        <v>5132</v>
      </c>
      <c r="G951" s="8" t="s">
        <v>7272</v>
      </c>
      <c r="H951" s="6"/>
      <c r="I951" s="6"/>
      <c r="J951" s="6"/>
      <c r="K951" s="6"/>
      <c r="L951" s="6"/>
      <c r="M951" s="6" t="s">
        <v>6566</v>
      </c>
      <c r="N951" s="6" t="s">
        <v>3207</v>
      </c>
      <c r="O951" s="6" t="s">
        <v>1459</v>
      </c>
      <c r="P951" s="6" t="s">
        <v>1459</v>
      </c>
      <c r="Q951" s="6" t="s">
        <v>7243</v>
      </c>
      <c r="R951" s="10">
        <v>46280</v>
      </c>
      <c r="S951" s="10">
        <v>46283</v>
      </c>
      <c r="T951" s="6"/>
      <c r="U951" s="6"/>
      <c r="V951" s="6"/>
      <c r="W951" s="6"/>
    </row>
    <row r="952" spans="1:23" x14ac:dyDescent="0.25">
      <c r="A952" s="13">
        <v>49602268470</v>
      </c>
      <c r="B952" s="6" t="s">
        <v>23</v>
      </c>
      <c r="C952" s="6" t="s">
        <v>24</v>
      </c>
      <c r="D952" s="14" t="s">
        <v>5133</v>
      </c>
      <c r="E952" s="6" t="s">
        <v>6567</v>
      </c>
      <c r="F952" s="6" t="s">
        <v>5134</v>
      </c>
      <c r="G952" s="8" t="s">
        <v>7272</v>
      </c>
      <c r="H952" s="6"/>
      <c r="I952" s="6"/>
      <c r="J952" s="6"/>
      <c r="K952" s="6"/>
      <c r="L952" s="6"/>
      <c r="M952" s="6" t="s">
        <v>6568</v>
      </c>
      <c r="N952" s="6" t="s">
        <v>6820</v>
      </c>
      <c r="O952" s="6" t="s">
        <v>1459</v>
      </c>
      <c r="P952" s="6" t="s">
        <v>1459</v>
      </c>
      <c r="Q952" s="6" t="s">
        <v>7244</v>
      </c>
      <c r="R952" s="10">
        <v>46280</v>
      </c>
      <c r="S952" s="10">
        <v>46283</v>
      </c>
      <c r="T952" s="6"/>
      <c r="U952" s="6"/>
      <c r="V952" s="6"/>
      <c r="W952" s="6"/>
    </row>
    <row r="953" spans="1:23" x14ac:dyDescent="0.25">
      <c r="A953" s="13">
        <v>49784294790</v>
      </c>
      <c r="B953" s="6" t="s">
        <v>23</v>
      </c>
      <c r="C953" s="6" t="s">
        <v>24</v>
      </c>
      <c r="D953" s="14" t="s">
        <v>5135</v>
      </c>
      <c r="E953" s="6" t="s">
        <v>6569</v>
      </c>
      <c r="F953" s="6" t="s">
        <v>5136</v>
      </c>
      <c r="G953" s="8" t="s">
        <v>7272</v>
      </c>
      <c r="H953" s="6"/>
      <c r="I953" s="6"/>
      <c r="J953" s="6"/>
      <c r="K953" s="6"/>
      <c r="L953" s="6"/>
      <c r="M953" s="6" t="s">
        <v>6570</v>
      </c>
      <c r="N953" s="6" t="s">
        <v>3253</v>
      </c>
      <c r="O953" s="6" t="s">
        <v>1459</v>
      </c>
      <c r="P953" s="6" t="s">
        <v>1459</v>
      </c>
      <c r="Q953" s="6" t="s">
        <v>7245</v>
      </c>
      <c r="R953" s="10">
        <v>46280</v>
      </c>
      <c r="S953" s="10">
        <v>46283</v>
      </c>
      <c r="T953" s="6"/>
      <c r="U953" s="6"/>
      <c r="V953" s="6"/>
      <c r="W953" s="6"/>
    </row>
    <row r="954" spans="1:23" x14ac:dyDescent="0.25">
      <c r="A954" s="13">
        <v>43557676363</v>
      </c>
      <c r="B954" s="6" t="s">
        <v>23</v>
      </c>
      <c r="C954" s="6" t="s">
        <v>24</v>
      </c>
      <c r="D954" s="14" t="s">
        <v>5137</v>
      </c>
      <c r="E954" s="6" t="s">
        <v>6571</v>
      </c>
      <c r="F954" s="6" t="s">
        <v>5138</v>
      </c>
      <c r="G954" s="8" t="s">
        <v>7271</v>
      </c>
      <c r="H954" s="6"/>
      <c r="I954" s="6"/>
      <c r="J954" s="6"/>
      <c r="K954" s="6"/>
      <c r="L954" s="6"/>
      <c r="M954" s="6" t="s">
        <v>6572</v>
      </c>
      <c r="N954" s="6" t="s">
        <v>6821</v>
      </c>
      <c r="O954" s="6" t="s">
        <v>4278</v>
      </c>
      <c r="P954" s="6" t="s">
        <v>2762</v>
      </c>
      <c r="Q954" s="6" t="s">
        <v>7246</v>
      </c>
      <c r="R954" s="10">
        <v>46280</v>
      </c>
      <c r="S954" s="10">
        <v>46283</v>
      </c>
      <c r="T954" s="6"/>
      <c r="U954" s="6"/>
      <c r="V954" s="6"/>
      <c r="W954" s="6"/>
    </row>
    <row r="955" spans="1:23" x14ac:dyDescent="0.25">
      <c r="A955" s="13">
        <v>4937360488999</v>
      </c>
      <c r="B955" s="6" t="s">
        <v>23</v>
      </c>
      <c r="C955" s="6" t="s">
        <v>24</v>
      </c>
      <c r="D955" s="14" t="s">
        <v>5139</v>
      </c>
      <c r="E955" s="6" t="s">
        <v>6573</v>
      </c>
      <c r="F955" s="6" t="s">
        <v>5140</v>
      </c>
      <c r="G955" s="8" t="s">
        <v>7272</v>
      </c>
      <c r="H955" s="6"/>
      <c r="I955" s="6"/>
      <c r="J955" s="6"/>
      <c r="K955" s="6"/>
      <c r="L955" s="6"/>
      <c r="M955" s="6" t="s">
        <v>6574</v>
      </c>
      <c r="N955" s="6" t="s">
        <v>6822</v>
      </c>
      <c r="O955" s="6" t="s">
        <v>1459</v>
      </c>
      <c r="P955" s="6" t="s">
        <v>1459</v>
      </c>
      <c r="Q955" s="6" t="s">
        <v>7247</v>
      </c>
      <c r="R955" s="10">
        <v>46280</v>
      </c>
      <c r="S955" s="10">
        <v>46283</v>
      </c>
      <c r="T955" s="6"/>
      <c r="U955" s="6"/>
      <c r="V955" s="6"/>
      <c r="W955" s="6"/>
    </row>
    <row r="956" spans="1:23" x14ac:dyDescent="0.25">
      <c r="A956" s="13">
        <v>49446294740</v>
      </c>
      <c r="B956" s="6" t="s">
        <v>23</v>
      </c>
      <c r="C956" s="6" t="s">
        <v>24</v>
      </c>
      <c r="D956" s="14" t="s">
        <v>5141</v>
      </c>
      <c r="E956" s="6" t="s">
        <v>6575</v>
      </c>
      <c r="F956" s="6" t="s">
        <v>5142</v>
      </c>
      <c r="G956" s="8" t="s">
        <v>7272</v>
      </c>
      <c r="H956" s="6"/>
      <c r="I956" s="6"/>
      <c r="J956" s="6"/>
      <c r="K956" s="6"/>
      <c r="L956" s="6"/>
      <c r="M956" s="6" t="s">
        <v>6576</v>
      </c>
      <c r="N956" s="6" t="s">
        <v>6823</v>
      </c>
      <c r="O956" s="6" t="s">
        <v>1459</v>
      </c>
      <c r="P956" s="6" t="s">
        <v>1459</v>
      </c>
      <c r="Q956" s="6" t="s">
        <v>7248</v>
      </c>
      <c r="R956" s="10">
        <v>46280</v>
      </c>
      <c r="S956" s="10">
        <v>46283</v>
      </c>
      <c r="T956" s="6"/>
      <c r="U956" s="6"/>
      <c r="V956" s="6"/>
      <c r="W956" s="6"/>
    </row>
    <row r="957" spans="1:23" x14ac:dyDescent="0.25">
      <c r="A957" s="13">
        <v>49793491910</v>
      </c>
      <c r="B957" s="6" t="s">
        <v>23</v>
      </c>
      <c r="C957" s="6" t="s">
        <v>24</v>
      </c>
      <c r="D957" s="14" t="s">
        <v>5143</v>
      </c>
      <c r="E957" s="6" t="s">
        <v>6577</v>
      </c>
      <c r="F957" s="6" t="s">
        <v>5144</v>
      </c>
      <c r="G957" s="8" t="s">
        <v>7272</v>
      </c>
      <c r="H957" s="6"/>
      <c r="I957" s="6"/>
      <c r="J957" s="6"/>
      <c r="K957" s="6"/>
      <c r="L957" s="6"/>
      <c r="M957" s="6" t="s">
        <v>6578</v>
      </c>
      <c r="N957" s="6" t="s">
        <v>6824</v>
      </c>
      <c r="O957" s="6" t="s">
        <v>1459</v>
      </c>
      <c r="P957" s="6" t="s">
        <v>1459</v>
      </c>
      <c r="Q957" s="6" t="s">
        <v>7249</v>
      </c>
      <c r="R957" s="10">
        <v>46280</v>
      </c>
      <c r="S957" s="10">
        <v>46283</v>
      </c>
      <c r="T957" s="6"/>
      <c r="U957" s="6"/>
      <c r="V957" s="6"/>
      <c r="W957" s="6"/>
    </row>
    <row r="958" spans="1:23" x14ac:dyDescent="0.25">
      <c r="A958" s="13">
        <v>49880792100</v>
      </c>
      <c r="B958" s="6" t="s">
        <v>23</v>
      </c>
      <c r="C958" s="6" t="s">
        <v>24</v>
      </c>
      <c r="D958" s="14" t="s">
        <v>5145</v>
      </c>
      <c r="E958" s="6" t="s">
        <v>6579</v>
      </c>
      <c r="F958" s="6" t="s">
        <v>5146</v>
      </c>
      <c r="G958" s="8" t="s">
        <v>7272</v>
      </c>
      <c r="H958" s="6"/>
      <c r="I958" s="6"/>
      <c r="J958" s="6"/>
      <c r="K958" s="6"/>
      <c r="L958" s="6"/>
      <c r="M958" s="6" t="s">
        <v>6580</v>
      </c>
      <c r="N958" s="6" t="s">
        <v>6825</v>
      </c>
      <c r="O958" s="6" t="s">
        <v>1459</v>
      </c>
      <c r="P958" s="6" t="s">
        <v>1459</v>
      </c>
      <c r="Q958" s="6" t="s">
        <v>7250</v>
      </c>
      <c r="R958" s="10">
        <v>46280</v>
      </c>
      <c r="S958" s="10">
        <v>46283</v>
      </c>
      <c r="T958" s="6"/>
      <c r="U958" s="6"/>
      <c r="V958" s="6"/>
      <c r="W958" s="6"/>
    </row>
    <row r="959" spans="1:23" x14ac:dyDescent="0.25">
      <c r="A959" s="13">
        <v>862788112757</v>
      </c>
      <c r="B959" s="6" t="s">
        <v>23</v>
      </c>
      <c r="C959" s="6" t="s">
        <v>24</v>
      </c>
      <c r="D959" s="14" t="s">
        <v>5147</v>
      </c>
      <c r="E959" s="6" t="s">
        <v>6581</v>
      </c>
      <c r="F959" s="6" t="s">
        <v>5148</v>
      </c>
      <c r="G959" s="8" t="s">
        <v>7272</v>
      </c>
      <c r="H959" s="6"/>
      <c r="I959" s="6"/>
      <c r="J959" s="6"/>
      <c r="K959" s="6"/>
      <c r="L959" s="6"/>
      <c r="M959" s="6" t="s">
        <v>6582</v>
      </c>
      <c r="N959" s="6" t="s">
        <v>6621</v>
      </c>
      <c r="O959" s="6" t="s">
        <v>4280</v>
      </c>
      <c r="P959" s="6" t="s">
        <v>2760</v>
      </c>
      <c r="Q959" s="6" t="s">
        <v>7251</v>
      </c>
      <c r="R959" s="10">
        <v>46280</v>
      </c>
      <c r="S959" s="10">
        <v>46283</v>
      </c>
      <c r="T959" s="6"/>
      <c r="U959" s="6"/>
      <c r="V959" s="6"/>
      <c r="W959" s="6"/>
    </row>
    <row r="960" spans="1:23" x14ac:dyDescent="0.25">
      <c r="A960" s="13">
        <v>393485788100</v>
      </c>
      <c r="B960" s="6" t="s">
        <v>23</v>
      </c>
      <c r="C960" s="6" t="s">
        <v>24</v>
      </c>
      <c r="D960" s="14" t="s">
        <v>5149</v>
      </c>
      <c r="E960" s="6" t="s">
        <v>6583</v>
      </c>
      <c r="F960" s="6" t="s">
        <v>5150</v>
      </c>
      <c r="G960" s="8" t="s">
        <v>7271</v>
      </c>
      <c r="H960" s="6"/>
      <c r="I960" s="6"/>
      <c r="J960" s="6"/>
      <c r="K960" s="6"/>
      <c r="L960" s="6"/>
      <c r="M960" s="6" t="s">
        <v>6584</v>
      </c>
      <c r="N960" s="6" t="s">
        <v>2759</v>
      </c>
      <c r="O960" s="6" t="s">
        <v>4279</v>
      </c>
      <c r="P960" s="6" t="s">
        <v>2759</v>
      </c>
      <c r="Q960" s="6" t="s">
        <v>7252</v>
      </c>
      <c r="R960" s="10">
        <v>46280</v>
      </c>
      <c r="S960" s="10">
        <v>46283</v>
      </c>
      <c r="T960" s="6"/>
      <c r="U960" s="6"/>
      <c r="V960" s="6"/>
      <c r="W960" s="6"/>
    </row>
    <row r="961" spans="1:23" x14ac:dyDescent="0.25">
      <c r="A961" s="13">
        <v>33325563975</v>
      </c>
      <c r="B961" s="6" t="s">
        <v>23</v>
      </c>
      <c r="C961" s="6" t="s">
        <v>24</v>
      </c>
      <c r="D961" s="14" t="s">
        <v>5151</v>
      </c>
      <c r="E961" s="6" t="s">
        <v>6426</v>
      </c>
      <c r="F961" s="6" t="s">
        <v>5639</v>
      </c>
      <c r="G961" s="8" t="s">
        <v>7271</v>
      </c>
      <c r="H961" s="6"/>
      <c r="I961" s="6"/>
      <c r="J961" s="6"/>
      <c r="K961" s="6"/>
      <c r="L961" s="6"/>
      <c r="M961" s="6" t="s">
        <v>6427</v>
      </c>
      <c r="N961" s="6" t="s">
        <v>6826</v>
      </c>
      <c r="O961" s="6" t="s">
        <v>4277</v>
      </c>
      <c r="P961" s="6" t="s">
        <v>2757</v>
      </c>
      <c r="Q961" s="6" t="s">
        <v>7253</v>
      </c>
      <c r="R961" s="10">
        <v>46280</v>
      </c>
      <c r="S961" s="10">
        <v>46283</v>
      </c>
      <c r="T961" s="6"/>
      <c r="U961" s="6"/>
      <c r="V961" s="6"/>
      <c r="W961" s="6"/>
    </row>
    <row r="962" spans="1:23" x14ac:dyDescent="0.25">
      <c r="A962" s="13">
        <v>16318181850</v>
      </c>
      <c r="B962" s="6" t="s">
        <v>23</v>
      </c>
      <c r="C962" s="6" t="s">
        <v>24</v>
      </c>
      <c r="D962" s="14" t="s">
        <v>5152</v>
      </c>
      <c r="E962" s="6" t="s">
        <v>6428</v>
      </c>
      <c r="F962" s="6" t="s">
        <v>5153</v>
      </c>
      <c r="G962" s="8" t="s">
        <v>7272</v>
      </c>
      <c r="H962" s="6"/>
      <c r="I962" s="6"/>
      <c r="J962" s="6"/>
      <c r="K962" s="6"/>
      <c r="L962" s="6"/>
      <c r="M962" s="6" t="s">
        <v>6429</v>
      </c>
      <c r="N962" s="6" t="s">
        <v>4430</v>
      </c>
      <c r="O962" s="6" t="s">
        <v>3450</v>
      </c>
      <c r="P962" s="6" t="s">
        <v>3450</v>
      </c>
      <c r="Q962" s="6" t="s">
        <v>7254</v>
      </c>
      <c r="R962" s="10">
        <v>46280</v>
      </c>
      <c r="S962" s="10">
        <v>46283</v>
      </c>
      <c r="T962" s="6"/>
      <c r="U962" s="6"/>
      <c r="V962" s="6"/>
      <c r="W962" s="6"/>
    </row>
    <row r="963" spans="1:23" x14ac:dyDescent="0.25">
      <c r="A963" s="13">
        <v>49749196912</v>
      </c>
      <c r="B963" s="6" t="s">
        <v>23</v>
      </c>
      <c r="C963" s="6" t="s">
        <v>24</v>
      </c>
      <c r="D963" s="14" t="s">
        <v>5154</v>
      </c>
      <c r="E963" s="6" t="s">
        <v>6612</v>
      </c>
      <c r="F963" s="6" t="s">
        <v>4655</v>
      </c>
      <c r="G963" s="8" t="s">
        <v>7272</v>
      </c>
      <c r="H963" s="6"/>
      <c r="I963" s="6"/>
      <c r="J963" s="6"/>
      <c r="K963" s="6"/>
      <c r="L963" s="6"/>
      <c r="M963" s="6" t="s">
        <v>6430</v>
      </c>
      <c r="N963" s="6" t="s">
        <v>6611</v>
      </c>
      <c r="O963" s="6" t="s">
        <v>1459</v>
      </c>
      <c r="P963" s="6" t="s">
        <v>1459</v>
      </c>
      <c r="Q963" s="15" t="s">
        <v>6610</v>
      </c>
      <c r="R963" s="10">
        <v>46280</v>
      </c>
      <c r="S963" s="10">
        <v>46283</v>
      </c>
      <c r="T963" s="6"/>
      <c r="U963" s="6"/>
      <c r="V963" s="6"/>
      <c r="W963" s="6"/>
    </row>
    <row r="964" spans="1:23" x14ac:dyDescent="0.25">
      <c r="A964" s="13">
        <v>49540780880</v>
      </c>
      <c r="B964" s="6" t="s">
        <v>23</v>
      </c>
      <c r="C964" s="6" t="s">
        <v>24</v>
      </c>
      <c r="D964" s="14" t="s">
        <v>5155</v>
      </c>
      <c r="E964" s="6" t="s">
        <v>6431</v>
      </c>
      <c r="F964" s="6" t="s">
        <v>5156</v>
      </c>
      <c r="G964" s="8" t="s">
        <v>7272</v>
      </c>
      <c r="H964" s="6"/>
      <c r="I964" s="6"/>
      <c r="J964" s="6"/>
      <c r="K964" s="6"/>
      <c r="L964" s="6"/>
      <c r="M964" s="6" t="s">
        <v>6432</v>
      </c>
      <c r="N964" s="6" t="s">
        <v>6827</v>
      </c>
      <c r="O964" s="6" t="s">
        <v>1459</v>
      </c>
      <c r="P964" s="6" t="s">
        <v>1459</v>
      </c>
      <c r="Q964" s="6" t="s">
        <v>7255</v>
      </c>
      <c r="R964" s="10">
        <v>46280</v>
      </c>
      <c r="S964" s="10">
        <v>46283</v>
      </c>
      <c r="T964" s="6"/>
      <c r="U964" s="6"/>
      <c r="V964" s="6"/>
      <c r="W964" s="6"/>
    </row>
    <row r="965" spans="1:23" x14ac:dyDescent="0.25">
      <c r="A965" s="13">
        <v>4944036231727</v>
      </c>
      <c r="B965" s="6" t="s">
        <v>23</v>
      </c>
      <c r="C965" s="6" t="s">
        <v>24</v>
      </c>
      <c r="D965" s="14" t="s">
        <v>5157</v>
      </c>
      <c r="E965" s="6" t="s">
        <v>6433</v>
      </c>
      <c r="F965" s="6" t="s">
        <v>5158</v>
      </c>
      <c r="G965" s="8" t="s">
        <v>7271</v>
      </c>
      <c r="H965" s="6"/>
      <c r="I965" s="6"/>
      <c r="J965" s="6"/>
      <c r="K965" s="6"/>
      <c r="L965" s="6"/>
      <c r="M965" s="6" t="s">
        <v>6434</v>
      </c>
      <c r="N965" s="6" t="s">
        <v>1459</v>
      </c>
      <c r="O965" s="6" t="s">
        <v>1459</v>
      </c>
      <c r="P965" s="6" t="s">
        <v>1459</v>
      </c>
      <c r="Q965" s="6" t="s">
        <v>7256</v>
      </c>
      <c r="R965" s="10">
        <v>46280</v>
      </c>
      <c r="S965" s="10">
        <v>46283</v>
      </c>
      <c r="T965" s="6"/>
      <c r="U965" s="6"/>
      <c r="V965" s="6"/>
      <c r="W965" s="6"/>
    </row>
    <row r="966" spans="1:23" x14ac:dyDescent="0.25">
      <c r="A966" s="13">
        <v>49353179060</v>
      </c>
      <c r="B966" s="6" t="s">
        <v>23</v>
      </c>
      <c r="C966" s="6" t="s">
        <v>24</v>
      </c>
      <c r="D966" s="14" t="s">
        <v>5159</v>
      </c>
      <c r="E966" s="6" t="s">
        <v>6435</v>
      </c>
      <c r="F966" s="6" t="s">
        <v>5160</v>
      </c>
      <c r="G966" s="8" t="s">
        <v>7272</v>
      </c>
      <c r="H966" s="6"/>
      <c r="I966" s="6"/>
      <c r="J966" s="6"/>
      <c r="K966" s="6"/>
      <c r="L966" s="6"/>
      <c r="M966" s="6" t="s">
        <v>6436</v>
      </c>
      <c r="N966" s="6" t="s">
        <v>6828</v>
      </c>
      <c r="O966" s="6" t="s">
        <v>1459</v>
      </c>
      <c r="P966" s="6" t="s">
        <v>1459</v>
      </c>
      <c r="Q966" s="6" t="s">
        <v>7257</v>
      </c>
      <c r="R966" s="10">
        <v>46280</v>
      </c>
      <c r="S966" s="10">
        <v>46283</v>
      </c>
      <c r="T966" s="6"/>
      <c r="U966" s="6"/>
      <c r="V966" s="6"/>
      <c r="W966" s="6"/>
    </row>
    <row r="967" spans="1:23" x14ac:dyDescent="0.25">
      <c r="A967" s="13">
        <v>4989320000</v>
      </c>
      <c r="B967" s="6" t="s">
        <v>23</v>
      </c>
      <c r="C967" s="6" t="s">
        <v>24</v>
      </c>
      <c r="D967" s="14" t="s">
        <v>5161</v>
      </c>
      <c r="E967" s="6" t="s">
        <v>6437</v>
      </c>
      <c r="F967" s="6" t="s">
        <v>5162</v>
      </c>
      <c r="G967" s="8" t="s">
        <v>7272</v>
      </c>
      <c r="H967" s="6"/>
      <c r="I967" s="6"/>
      <c r="J967" s="6"/>
      <c r="K967" s="6"/>
      <c r="L967" s="6"/>
      <c r="M967" s="6" t="s">
        <v>6438</v>
      </c>
      <c r="N967" s="6" t="s">
        <v>6829</v>
      </c>
      <c r="O967" s="6" t="s">
        <v>1459</v>
      </c>
      <c r="P967" s="6" t="s">
        <v>1459</v>
      </c>
      <c r="Q967" s="6" t="s">
        <v>7258</v>
      </c>
      <c r="R967" s="10">
        <v>46280</v>
      </c>
      <c r="S967" s="10">
        <v>46283</v>
      </c>
      <c r="T967" s="6"/>
      <c r="U967" s="6"/>
      <c r="V967" s="6"/>
      <c r="W967" s="6"/>
    </row>
    <row r="968" spans="1:23" x14ac:dyDescent="0.25">
      <c r="A968" s="13">
        <v>498932000220</v>
      </c>
      <c r="B968" s="6" t="s">
        <v>23</v>
      </c>
      <c r="C968" s="6" t="s">
        <v>24</v>
      </c>
      <c r="D968" s="14" t="s">
        <v>5163</v>
      </c>
      <c r="E968" s="6" t="s">
        <v>6439</v>
      </c>
      <c r="F968" s="6" t="s">
        <v>5162</v>
      </c>
      <c r="G968" s="8" t="s">
        <v>7272</v>
      </c>
      <c r="H968" s="6"/>
      <c r="I968" s="6"/>
      <c r="J968" s="6"/>
      <c r="K968" s="6"/>
      <c r="L968" s="6"/>
      <c r="M968" s="6" t="s">
        <v>6440</v>
      </c>
      <c r="N968" s="6" t="s">
        <v>1459</v>
      </c>
      <c r="O968" s="6" t="s">
        <v>1459</v>
      </c>
      <c r="P968" s="6" t="s">
        <v>1459</v>
      </c>
      <c r="Q968" s="6" t="s">
        <v>7259</v>
      </c>
      <c r="R968" s="10">
        <v>46280</v>
      </c>
      <c r="S968" s="10">
        <v>46283</v>
      </c>
      <c r="T968" s="6"/>
      <c r="U968" s="6"/>
      <c r="V968" s="6"/>
      <c r="W968" s="6"/>
    </row>
    <row r="969" spans="1:23" x14ac:dyDescent="0.25">
      <c r="A969" s="13">
        <v>4982022499100</v>
      </c>
      <c r="B969" s="6" t="s">
        <v>23</v>
      </c>
      <c r="C969" s="6" t="s">
        <v>24</v>
      </c>
      <c r="D969" s="14" t="s">
        <v>5164</v>
      </c>
      <c r="E969" s="6" t="s">
        <v>6441</v>
      </c>
      <c r="F969" s="6" t="s">
        <v>5165</v>
      </c>
      <c r="G969" s="8" t="s">
        <v>7272</v>
      </c>
      <c r="H969" s="6"/>
      <c r="I969" s="6"/>
      <c r="J969" s="6"/>
      <c r="K969" s="6"/>
      <c r="L969" s="6"/>
      <c r="M969" s="6" t="s">
        <v>6442</v>
      </c>
      <c r="N969" s="6" t="s">
        <v>3234</v>
      </c>
      <c r="O969" s="6" t="s">
        <v>1459</v>
      </c>
      <c r="P969" s="6" t="s">
        <v>1459</v>
      </c>
      <c r="Q969" s="6" t="s">
        <v>7260</v>
      </c>
      <c r="R969" s="10">
        <v>46280</v>
      </c>
      <c r="S969" s="10">
        <v>46283</v>
      </c>
      <c r="T969" s="6"/>
      <c r="U969" s="6"/>
      <c r="V969" s="6"/>
      <c r="W969" s="6"/>
    </row>
    <row r="970" spans="1:23" x14ac:dyDescent="0.25">
      <c r="A970" s="13">
        <v>4921197532390</v>
      </c>
      <c r="B970" s="6" t="s">
        <v>23</v>
      </c>
      <c r="C970" s="6" t="s">
        <v>24</v>
      </c>
      <c r="D970" s="14" t="s">
        <v>5166</v>
      </c>
      <c r="E970" s="6" t="s">
        <v>6443</v>
      </c>
      <c r="F970" s="6" t="s">
        <v>5167</v>
      </c>
      <c r="G970" s="8" t="s">
        <v>7271</v>
      </c>
      <c r="H970" s="6"/>
      <c r="I970" s="6"/>
      <c r="J970" s="6"/>
      <c r="K970" s="6"/>
      <c r="L970" s="6"/>
      <c r="M970" s="6" t="s">
        <v>6444</v>
      </c>
      <c r="N970" s="6" t="s">
        <v>2843</v>
      </c>
      <c r="O970" s="6" t="s">
        <v>1459</v>
      </c>
      <c r="P970" s="6" t="s">
        <v>1459</v>
      </c>
      <c r="Q970" s="6" t="s">
        <v>7261</v>
      </c>
      <c r="R970" s="10">
        <v>46280</v>
      </c>
      <c r="S970" s="10">
        <v>46283</v>
      </c>
      <c r="T970" s="6"/>
      <c r="U970" s="6"/>
      <c r="V970" s="6"/>
      <c r="W970" s="6"/>
    </row>
    <row r="971" spans="1:23" x14ac:dyDescent="0.25">
      <c r="A971" s="13">
        <v>865783551178</v>
      </c>
      <c r="B971" s="6" t="s">
        <v>23</v>
      </c>
      <c r="C971" s="6" t="s">
        <v>24</v>
      </c>
      <c r="D971" s="14" t="s">
        <v>5168</v>
      </c>
      <c r="E971" s="6" t="s">
        <v>6445</v>
      </c>
      <c r="F971" s="6" t="s">
        <v>5169</v>
      </c>
      <c r="G971" s="8" t="s">
        <v>7271</v>
      </c>
      <c r="H971" s="6"/>
      <c r="I971" s="6"/>
      <c r="J971" s="6"/>
      <c r="K971" s="6"/>
      <c r="L971" s="6"/>
      <c r="M971" s="6" t="s">
        <v>6446</v>
      </c>
      <c r="N971" s="6" t="s">
        <v>6830</v>
      </c>
      <c r="O971" s="6" t="s">
        <v>4280</v>
      </c>
      <c r="P971" s="6" t="s">
        <v>2760</v>
      </c>
      <c r="Q971" s="6" t="s">
        <v>7262</v>
      </c>
      <c r="R971" s="10">
        <v>46280</v>
      </c>
      <c r="S971" s="10">
        <v>46283</v>
      </c>
      <c r="T971" s="6"/>
      <c r="U971" s="6"/>
      <c r="V971" s="6"/>
      <c r="W971" s="6"/>
    </row>
    <row r="972" spans="1:23" x14ac:dyDescent="0.25">
      <c r="A972" s="13">
        <v>8615157962328</v>
      </c>
      <c r="B972" s="6" t="s">
        <v>23</v>
      </c>
      <c r="C972" s="6" t="s">
        <v>24</v>
      </c>
      <c r="D972" s="14" t="s">
        <v>5170</v>
      </c>
      <c r="E972" s="6" t="s">
        <v>6447</v>
      </c>
      <c r="F972" s="6" t="s">
        <v>5171</v>
      </c>
      <c r="G972" s="8" t="s">
        <v>7272</v>
      </c>
      <c r="H972" s="6"/>
      <c r="I972" s="6"/>
      <c r="J972" s="6"/>
      <c r="K972" s="6"/>
      <c r="L972" s="6"/>
      <c r="M972" s="6" t="s">
        <v>6448</v>
      </c>
      <c r="N972" s="6" t="s">
        <v>2760</v>
      </c>
      <c r="O972" s="6" t="s">
        <v>4280</v>
      </c>
      <c r="P972" s="6" t="s">
        <v>2760</v>
      </c>
      <c r="Q972" s="6" t="s">
        <v>7263</v>
      </c>
      <c r="R972" s="10">
        <v>46280</v>
      </c>
      <c r="S972" s="10">
        <v>46283</v>
      </c>
      <c r="T972" s="6"/>
      <c r="U972" s="6"/>
      <c r="V972" s="6"/>
      <c r="W972" s="6"/>
    </row>
    <row r="973" spans="1:23" x14ac:dyDescent="0.25">
      <c r="A973" s="13">
        <v>8615988286668</v>
      </c>
      <c r="B973" s="6" t="s">
        <v>23</v>
      </c>
      <c r="C973" s="6" t="s">
        <v>24</v>
      </c>
      <c r="D973" s="14" t="s">
        <v>5172</v>
      </c>
      <c r="E973" s="6" t="s">
        <v>6449</v>
      </c>
      <c r="F973" s="6" t="s">
        <v>5173</v>
      </c>
      <c r="G973" s="8" t="s">
        <v>7271</v>
      </c>
      <c r="H973" s="6"/>
      <c r="I973" s="6"/>
      <c r="J973" s="6"/>
      <c r="K973" s="6"/>
      <c r="L973" s="6"/>
      <c r="M973" s="6" t="s">
        <v>6450</v>
      </c>
      <c r="N973" s="6" t="s">
        <v>6622</v>
      </c>
      <c r="O973" s="6" t="s">
        <v>4280</v>
      </c>
      <c r="P973" s="6" t="s">
        <v>2760</v>
      </c>
      <c r="Q973" s="6" t="s">
        <v>7264</v>
      </c>
      <c r="R973" s="10">
        <v>46280</v>
      </c>
      <c r="S973" s="10">
        <v>46283</v>
      </c>
      <c r="T973" s="6"/>
      <c r="U973" s="6"/>
      <c r="V973" s="6"/>
      <c r="W973" s="6"/>
    </row>
    <row r="974" spans="1:23" x14ac:dyDescent="0.25">
      <c r="A974" s="13">
        <v>8657982812029</v>
      </c>
      <c r="B974" s="6" t="s">
        <v>23</v>
      </c>
      <c r="C974" s="6" t="s">
        <v>24</v>
      </c>
      <c r="D974" s="14" t="s">
        <v>5174</v>
      </c>
      <c r="E974" s="6" t="s">
        <v>6451</v>
      </c>
      <c r="F974" s="6" t="s">
        <v>5175</v>
      </c>
      <c r="G974" s="8" t="s">
        <v>7272</v>
      </c>
      <c r="H974" s="6"/>
      <c r="I974" s="6"/>
      <c r="J974" s="6"/>
      <c r="K974" s="6"/>
      <c r="L974" s="6"/>
      <c r="M974" s="6" t="s">
        <v>6452</v>
      </c>
      <c r="N974" s="6" t="s">
        <v>6831</v>
      </c>
      <c r="O974" s="6" t="s">
        <v>4280</v>
      </c>
      <c r="P974" s="6" t="s">
        <v>2760</v>
      </c>
      <c r="Q974" s="6" t="s">
        <v>7265</v>
      </c>
      <c r="R974" s="10">
        <v>46280</v>
      </c>
      <c r="S974" s="10">
        <v>46283</v>
      </c>
      <c r="T974" s="6"/>
      <c r="U974" s="6"/>
      <c r="V974" s="6"/>
      <c r="W974" s="6"/>
    </row>
    <row r="975" spans="1:23" x14ac:dyDescent="0.25">
      <c r="A975" s="13">
        <v>498001004901</v>
      </c>
      <c r="B975" s="6" t="s">
        <v>23</v>
      </c>
      <c r="C975" s="6" t="s">
        <v>24</v>
      </c>
      <c r="D975" s="14" t="s">
        <v>5176</v>
      </c>
      <c r="E975" s="6" t="s">
        <v>6453</v>
      </c>
      <c r="F975" s="6" t="s">
        <v>5177</v>
      </c>
      <c r="G975" s="8" t="s">
        <v>7272</v>
      </c>
      <c r="H975" s="6"/>
      <c r="I975" s="6"/>
      <c r="J975" s="6"/>
      <c r="K975" s="6"/>
      <c r="L975" s="6"/>
      <c r="M975" s="6" t="s">
        <v>6454</v>
      </c>
      <c r="N975" s="6" t="s">
        <v>6832</v>
      </c>
      <c r="O975" s="6" t="s">
        <v>1459</v>
      </c>
      <c r="P975" s="6" t="s">
        <v>1459</v>
      </c>
      <c r="Q975" s="6" t="s">
        <v>7266</v>
      </c>
      <c r="R975" s="10">
        <v>46280</v>
      </c>
      <c r="S975" s="10">
        <v>46283</v>
      </c>
      <c r="T975" s="6"/>
      <c r="U975" s="6"/>
      <c r="V975" s="6"/>
      <c r="W975" s="6"/>
    </row>
    <row r="976" spans="1:23" x14ac:dyDescent="0.25">
      <c r="A976" s="13">
        <v>49702260030</v>
      </c>
      <c r="B976" s="6" t="s">
        <v>23</v>
      </c>
      <c r="C976" s="6" t="s">
        <v>24</v>
      </c>
      <c r="D976" s="14" t="s">
        <v>5178</v>
      </c>
      <c r="E976" s="6" t="s">
        <v>6455</v>
      </c>
      <c r="F976" s="6" t="s">
        <v>5179</v>
      </c>
      <c r="G976" s="8" t="s">
        <v>7272</v>
      </c>
      <c r="H976" s="6"/>
      <c r="I976" s="6"/>
      <c r="J976" s="6"/>
      <c r="K976" s="6"/>
      <c r="L976" s="6"/>
      <c r="M976" s="6" t="s">
        <v>6456</v>
      </c>
      <c r="N976" s="6" t="s">
        <v>2963</v>
      </c>
      <c r="O976" s="6" t="s">
        <v>1459</v>
      </c>
      <c r="P976" s="6" t="s">
        <v>1459</v>
      </c>
      <c r="Q976" s="6" t="s">
        <v>7267</v>
      </c>
      <c r="R976" s="10">
        <v>46280</v>
      </c>
      <c r="S976" s="10">
        <v>46283</v>
      </c>
      <c r="T976" s="6"/>
      <c r="U976" s="6"/>
      <c r="V976" s="6"/>
      <c r="W976" s="6"/>
    </row>
    <row r="977" spans="1:23" x14ac:dyDescent="0.25">
      <c r="A977" s="13">
        <v>491727229018</v>
      </c>
      <c r="B977" s="6" t="s">
        <v>23</v>
      </c>
      <c r="C977" s="6" t="s">
        <v>24</v>
      </c>
      <c r="D977" s="14" t="s">
        <v>5180</v>
      </c>
      <c r="E977" s="6" t="s">
        <v>6613</v>
      </c>
      <c r="F977" s="6" t="s">
        <v>5181</v>
      </c>
      <c r="G977" s="8" t="s">
        <v>7272</v>
      </c>
      <c r="H977" s="6"/>
      <c r="I977" s="6"/>
      <c r="J977" s="6"/>
      <c r="K977" s="6"/>
      <c r="L977" s="6"/>
      <c r="M977" s="6" t="s">
        <v>6457</v>
      </c>
      <c r="N977" s="6" t="s">
        <v>6614</v>
      </c>
      <c r="O977" s="6" t="s">
        <v>1459</v>
      </c>
      <c r="P977" s="6" t="s">
        <v>1459</v>
      </c>
      <c r="Q977" s="15" t="s">
        <v>6615</v>
      </c>
      <c r="R977" s="10">
        <v>46280</v>
      </c>
      <c r="S977" s="10">
        <v>46283</v>
      </c>
      <c r="T977" s="6"/>
      <c r="U977" s="6"/>
      <c r="V977" s="6"/>
      <c r="W977" s="6"/>
    </row>
    <row r="978" spans="1:23" x14ac:dyDescent="0.25">
      <c r="A978" s="13">
        <v>493931252730</v>
      </c>
      <c r="B978" s="6" t="s">
        <v>23</v>
      </c>
      <c r="C978" s="6" t="s">
        <v>24</v>
      </c>
      <c r="D978" s="14" t="s">
        <v>5182</v>
      </c>
      <c r="E978" s="6" t="s">
        <v>6458</v>
      </c>
      <c r="F978" s="6" t="s">
        <v>5183</v>
      </c>
      <c r="G978" s="8" t="s">
        <v>7272</v>
      </c>
      <c r="H978" s="6"/>
      <c r="I978" s="6"/>
      <c r="J978" s="6"/>
      <c r="K978" s="6"/>
      <c r="L978" s="6"/>
      <c r="M978" s="6" t="s">
        <v>6459</v>
      </c>
      <c r="N978" s="6" t="s">
        <v>6833</v>
      </c>
      <c r="O978" s="6" t="s">
        <v>1459</v>
      </c>
      <c r="P978" s="6" t="s">
        <v>1459</v>
      </c>
      <c r="Q978" s="6" t="s">
        <v>7268</v>
      </c>
      <c r="R978" s="10">
        <v>46280</v>
      </c>
      <c r="S978" s="10">
        <v>46283</v>
      </c>
      <c r="T978" s="6"/>
      <c r="U978" s="6"/>
      <c r="V978" s="6"/>
      <c r="W978" s="6"/>
    </row>
    <row r="979" spans="1:23" x14ac:dyDescent="0.25">
      <c r="A979" s="13">
        <v>49868289340</v>
      </c>
      <c r="B979" s="6" t="s">
        <v>23</v>
      </c>
      <c r="C979" s="6" t="s">
        <v>24</v>
      </c>
      <c r="D979" s="14" t="s">
        <v>5184</v>
      </c>
      <c r="E979" s="6" t="s">
        <v>6460</v>
      </c>
      <c r="F979" s="6" t="s">
        <v>5185</v>
      </c>
      <c r="G979" s="8" t="s">
        <v>7271</v>
      </c>
      <c r="H979" s="6"/>
      <c r="I979" s="6"/>
      <c r="J979" s="6"/>
      <c r="K979" s="6"/>
      <c r="L979" s="6"/>
      <c r="M979" s="6" t="s">
        <v>6461</v>
      </c>
      <c r="N979" s="6" t="s">
        <v>6834</v>
      </c>
      <c r="O979" s="6" t="s">
        <v>1459</v>
      </c>
      <c r="P979" s="6" t="s">
        <v>1459</v>
      </c>
      <c r="Q979" s="6" t="s">
        <v>7269</v>
      </c>
      <c r="R979" s="10">
        <v>46280</v>
      </c>
      <c r="S979" s="10">
        <v>46283</v>
      </c>
      <c r="T979" s="6"/>
      <c r="U979" s="6"/>
      <c r="V979" s="6"/>
      <c r="W979" s="6"/>
    </row>
  </sheetData>
  <conditionalFormatting sqref="A513:A1048576">
    <cfRule type="duplicateValues" dxfId="4" priority="6"/>
  </conditionalFormatting>
  <conditionalFormatting sqref="D513:D1048576">
    <cfRule type="duplicateValues" dxfId="3" priority="5"/>
  </conditionalFormatting>
  <conditionalFormatting sqref="E513:E1048576">
    <cfRule type="duplicateValues" dxfId="2" priority="4"/>
  </conditionalFormatting>
  <conditionalFormatting sqref="M513:M1048576">
    <cfRule type="duplicateValues" dxfId="1" priority="2"/>
  </conditionalFormatting>
  <conditionalFormatting sqref="Q643:Q1048576 Q513:Q641">
    <cfRule type="duplicateValues" dxfId="0" priority="7"/>
  </conditionalFormatting>
  <hyperlinks>
    <hyperlink ref="Q513" r:id="rId1" xr:uid="{72B0C2C0-0934-4760-8B5F-EA373D72EBA7}"/>
    <hyperlink ref="Q514" r:id="rId2" xr:uid="{34D4EF0C-3A03-4D9C-BC71-8A07CB696F62}"/>
    <hyperlink ref="Q515" r:id="rId3" xr:uid="{8E4E591A-6F5E-4708-9027-1174B34EE942}"/>
    <hyperlink ref="Q516" r:id="rId4" xr:uid="{00A52700-0B12-408B-8118-A86FDB32AF5F}"/>
    <hyperlink ref="Q590" r:id="rId5" xr:uid="{C1EE68FF-04C1-4804-8A63-D65EA03003D8}"/>
    <hyperlink ref="Q633" r:id="rId6" xr:uid="{954AE8DA-072B-466D-A1B3-9271B96A41D4}"/>
    <hyperlink ref="Q675" r:id="rId7" xr:uid="{CAD4744B-F549-4B29-A544-A60C0256CEA4}"/>
    <hyperlink ref="Q692" r:id="rId8" xr:uid="{5EDB8344-1EC3-44AA-9381-B610F54B62F0}"/>
    <hyperlink ref="Q731" r:id="rId9" xr:uid="{86272311-27BB-4D15-9BD1-D016C4393B06}"/>
    <hyperlink ref="Q742" r:id="rId10" xr:uid="{1C0E6C37-1DAC-433C-8186-405D6365A12C}"/>
    <hyperlink ref="Q743" r:id="rId11" xr:uid="{CE5CB70E-6BAC-4272-9670-1A4265955549}"/>
    <hyperlink ref="Q885" r:id="rId12" xr:uid="{F3C4C2E8-535F-4E59-B570-D847D52C5067}"/>
    <hyperlink ref="Q886" r:id="rId13" xr:uid="{487ABDA2-8C98-4590-8630-618478DC5B00}"/>
    <hyperlink ref="Q887" r:id="rId14" xr:uid="{D4A334DC-2BA6-432D-ACC4-54DABFD80D7E}"/>
    <hyperlink ref="Q888" r:id="rId15" xr:uid="{84037BA5-7495-473B-A1E5-6E7080BFA39B}"/>
    <hyperlink ref="Q889" r:id="rId16" xr:uid="{B075D14D-4D14-4510-95B5-168956A8BA26}"/>
    <hyperlink ref="Q890" r:id="rId17" xr:uid="{72A6104F-B66B-4484-9D1D-FA42C75095AC}"/>
    <hyperlink ref="Q897" r:id="rId18" xr:uid="{546EBAB2-E627-4D2C-8547-DED6A69B3220}"/>
    <hyperlink ref="Q916" r:id="rId19" xr:uid="{515B3D79-FB7E-48B5-AE99-FB8705A5F6E9}"/>
    <hyperlink ref="Q520" r:id="rId20" xr:uid="{43DC2AF0-E87F-46FD-9438-0D88A18402B1}"/>
    <hyperlink ref="Q532" r:id="rId21" xr:uid="{C7A00CA5-FD49-4EB2-9D0B-4986E545DD4A}"/>
    <hyperlink ref="Q639" r:id="rId22" xr:uid="{7C74F273-4DF0-4B92-81D0-F2603BC52108}"/>
    <hyperlink ref="Q781" r:id="rId23" xr:uid="{A0108EAF-86D6-490D-BAEC-208F7CC5F822}"/>
    <hyperlink ref="Q554" r:id="rId24" xr:uid="{566215A2-16B5-41C8-8C9B-EA187A7229E8}"/>
    <hyperlink ref="Q649" r:id="rId25" xr:uid="{F5B62DAC-4556-41D8-8840-E2B7A00340B2}"/>
    <hyperlink ref="Q708" r:id="rId26" xr:uid="{DDE66D38-7174-4FAE-8323-14EE3D91715C}"/>
    <hyperlink ref="Q717" r:id="rId27" xr:uid="{CC1D558B-3AD3-4476-A77F-9F1385997D7D}"/>
    <hyperlink ref="Q754" r:id="rId28" xr:uid="{316F963A-4BB5-47FC-B650-5461CF2A1E28}"/>
    <hyperlink ref="Q963" r:id="rId29" xr:uid="{DAA4B0BF-369A-4513-94BD-A1FFFA807FE9}"/>
    <hyperlink ref="Q977" r:id="rId30" xr:uid="{82656ACA-5F53-4A54-9EC3-FC883EA2666C}"/>
    <hyperlink ref="Q512" r:id="rId31" xr:uid="{FED72FFF-E83E-42D2-B951-BACB0C2E925F}"/>
    <hyperlink ref="Q517" r:id="rId32" xr:uid="{BB8A59FA-3B4A-47F3-BB42-664BE366440E}"/>
    <hyperlink ref="Q518" r:id="rId33" xr:uid="{184FBCC3-5DD0-442E-A72C-D3640D57AA0B}"/>
    <hyperlink ref="Q519" r:id="rId34" xr:uid="{CF340BF4-346B-4887-BB9F-72FD1537771A}"/>
    <hyperlink ref="Q521" r:id="rId35" xr:uid="{B007C317-1262-4315-93E4-470ED7B01A90}"/>
    <hyperlink ref="Q522" r:id="rId36" xr:uid="{0B99FDCE-E456-43BC-BAED-44F1B858E1C1}"/>
    <hyperlink ref="Q523" r:id="rId37" xr:uid="{5ADE6F72-E216-4694-B010-BA9066A10944}"/>
    <hyperlink ref="Q524" r:id="rId38" xr:uid="{207DC815-D31E-404D-A8BE-AF3435AC6157}"/>
    <hyperlink ref="Q525" r:id="rId39" xr:uid="{3E6E07E2-D46F-4854-BC41-B1538E9DADFB}"/>
    <hyperlink ref="Q526" r:id="rId40" xr:uid="{F4F8EA87-935B-4B9B-8F66-6592B701E6CB}"/>
    <hyperlink ref="Q527" r:id="rId41" xr:uid="{994D2E6B-F7A9-442B-822F-A3AB5D1EF942}"/>
    <hyperlink ref="Q528" r:id="rId42" xr:uid="{9F2C4445-7466-4519-A962-9B83D6A912D0}"/>
    <hyperlink ref="Q529" r:id="rId43" xr:uid="{EA872AF9-8B07-431F-8C04-AFE45F6AD768}"/>
    <hyperlink ref="Q530" r:id="rId44" xr:uid="{0FB3A051-475A-46C0-9585-54DBA802ABDA}"/>
    <hyperlink ref="Q531" r:id="rId45" xr:uid="{1F4F0E01-6AF7-4791-B11D-C99E247BB7FF}"/>
    <hyperlink ref="Q533" r:id="rId46" xr:uid="{02B46B5F-04C2-4CEF-B663-A2E5F40FC68F}"/>
    <hyperlink ref="Q534" r:id="rId47" xr:uid="{1A2673D5-CE6D-4E64-B65A-D7B7986D01C6}"/>
    <hyperlink ref="Q535" r:id="rId48" xr:uid="{0F8FAD7B-1FD4-4748-A502-2608A3D745CD}"/>
    <hyperlink ref="Q536" r:id="rId49" xr:uid="{89A8635B-470A-48AF-B025-0AC93E0952B1}"/>
    <hyperlink ref="Q537" r:id="rId50" xr:uid="{44A31836-3B4D-447D-AE82-241AFFC714A2}"/>
    <hyperlink ref="Q538" r:id="rId51" xr:uid="{7DB897F5-9240-4FE9-8472-06809F8A571A}"/>
    <hyperlink ref="Q539" r:id="rId52" xr:uid="{6BC10639-A2E4-4EA4-88DB-2234DADF9B3D}"/>
    <hyperlink ref="Q540" r:id="rId53" xr:uid="{C8E0EA84-551E-4892-B67B-EBE0E09B6D9A}"/>
    <hyperlink ref="Q541" r:id="rId54" xr:uid="{B90CD385-C768-422E-B2EE-5D7C54B4B644}"/>
    <hyperlink ref="Q542" r:id="rId55" xr:uid="{84E9D9CD-1E6C-49EE-9EF5-92A70C0199ED}"/>
    <hyperlink ref="Q543" r:id="rId56" xr:uid="{653C6576-2CBC-44AE-8AEE-61E91986A393}"/>
    <hyperlink ref="Q544" r:id="rId57" xr:uid="{5AD6F151-1A3C-48AF-B100-105D3D203384}"/>
    <hyperlink ref="Q545" r:id="rId58" xr:uid="{37BBD2AB-D0AC-435A-BF84-ABCDD2F40358}"/>
    <hyperlink ref="Q546" r:id="rId59" xr:uid="{E9608343-C5B7-4DD6-B19C-5F9772B7B25C}"/>
    <hyperlink ref="Q547" r:id="rId60" xr:uid="{086AD262-9FB1-4AEA-87A4-3A1028C4833D}"/>
    <hyperlink ref="Q548" r:id="rId61" xr:uid="{93C076D0-7275-4C1C-A0EE-8B347639D221}"/>
    <hyperlink ref="Q549" r:id="rId62" xr:uid="{DF30B039-D7CA-4ED0-AD52-259FB3877DAC}"/>
    <hyperlink ref="Q550" r:id="rId63" xr:uid="{6C56CD0C-C205-4A7A-9518-BAA7830E5B00}"/>
    <hyperlink ref="Q551" r:id="rId64" xr:uid="{3F8F89AB-CC28-4B0D-99E4-61179BE4FA61}"/>
    <hyperlink ref="Q552" r:id="rId65" xr:uid="{1458E4FD-1565-4C1E-84FA-F35BC3CBEFB3}"/>
    <hyperlink ref="Q553" r:id="rId66" xr:uid="{116EABDB-09FA-4008-91ED-76EFE3ED27CE}"/>
    <hyperlink ref="Q555" r:id="rId67" xr:uid="{F5DFF2E4-784B-4AD8-97CE-491B80D9B679}"/>
    <hyperlink ref="Q556" r:id="rId68" xr:uid="{0B167E0B-B0DF-4841-A54B-E1FD6186265C}"/>
    <hyperlink ref="Q557" r:id="rId69" xr:uid="{B1C72594-B8EB-4776-9557-8F21CA438A7E}"/>
    <hyperlink ref="Q558" r:id="rId70" xr:uid="{21B357E0-C0D2-4D85-B58E-2748F0F640BE}"/>
    <hyperlink ref="Q559" r:id="rId71" xr:uid="{5B4FBEEE-A2D9-40A4-B3AA-B58810664C3E}"/>
    <hyperlink ref="Q560" r:id="rId72" xr:uid="{E20EA61B-CC87-4F48-AB0C-D5C6B123D280}"/>
    <hyperlink ref="Q561" r:id="rId73" xr:uid="{AB381362-D9D9-43AF-B598-B5C622DB6168}"/>
    <hyperlink ref="Q562" r:id="rId74" xr:uid="{D5A6F93A-D2E2-47CD-AC7E-8CF26CD552C3}"/>
    <hyperlink ref="Q563" r:id="rId75" xr:uid="{9443B026-65E5-4F22-9BD6-3AB7FB483EC7}"/>
    <hyperlink ref="Q564" r:id="rId76" xr:uid="{9A7AEB39-7572-45BC-B19C-7E0714BCC41F}"/>
    <hyperlink ref="Q565" r:id="rId77" xr:uid="{78FE5224-7EE1-431D-964E-B10BF743BBDB}"/>
    <hyperlink ref="Q566" r:id="rId78" xr:uid="{5ABCEFDD-C679-46A5-949F-D50BE7411315}"/>
    <hyperlink ref="Q567" r:id="rId79" xr:uid="{73391343-1610-441E-A97B-6744053E6303}"/>
    <hyperlink ref="Q568" r:id="rId80" xr:uid="{306592D4-BDBD-4034-96FF-11E721DBB607}"/>
    <hyperlink ref="Q569" r:id="rId81" xr:uid="{AEC6C8C8-6E50-4434-817E-FCAFA1B1F21C}"/>
    <hyperlink ref="Q570" r:id="rId82" xr:uid="{B7A4FC20-A7FB-4184-9745-5077EA42B55B}"/>
    <hyperlink ref="Q571" r:id="rId83" xr:uid="{4DF1265E-2F83-40FB-9AE3-B7311C9E1111}"/>
    <hyperlink ref="Q572" r:id="rId84" xr:uid="{2997C252-30E9-4D21-85A0-EBAA690CCA32}"/>
    <hyperlink ref="Q573" r:id="rId85" xr:uid="{9AE6FD18-96F6-4EA6-B40F-168069E4EF20}"/>
    <hyperlink ref="Q574" r:id="rId86" xr:uid="{8341BDD2-35DC-4BAA-B14C-5400CDD7C1BA}"/>
    <hyperlink ref="Q575" r:id="rId87" xr:uid="{9C049F3C-9470-4A0C-A25B-75D9EBC40864}"/>
    <hyperlink ref="Q576" r:id="rId88" xr:uid="{F69D2FEC-795F-41E2-A9F6-C2C0200DC0E6}"/>
    <hyperlink ref="Q577" r:id="rId89" xr:uid="{4534E4D1-AD61-414A-8F7D-7A0A6947539C}"/>
    <hyperlink ref="Q578" r:id="rId90" xr:uid="{F65FF783-CB91-4932-B92A-0F7B3AFB298B}"/>
    <hyperlink ref="Q579" r:id="rId91" xr:uid="{ABAB93B8-0665-4626-B890-C509FE0B45A6}"/>
    <hyperlink ref="Q580" r:id="rId92" xr:uid="{4444D1AF-EE07-4552-9381-7E78AE4F0362}"/>
    <hyperlink ref="Q581" r:id="rId93" xr:uid="{0BC0BF2A-7BCB-4F76-BF64-A63B6CD6AB5E}"/>
    <hyperlink ref="Q582" r:id="rId94" xr:uid="{AA6939A1-9AC1-48DC-B2F1-7DC29CAD3C01}"/>
    <hyperlink ref="Q583" r:id="rId95" xr:uid="{E1D1D7BA-62A7-420C-8EF9-8602444B5F1A}"/>
    <hyperlink ref="Q584" r:id="rId96" xr:uid="{407A139C-EDAB-4D34-9770-269FFFC0155A}"/>
    <hyperlink ref="Q585" r:id="rId97" xr:uid="{F06266F8-70D4-4F40-B196-0047657284AF}"/>
    <hyperlink ref="Q586" r:id="rId98" xr:uid="{687114BA-3F00-40FA-B00A-40BAD4AE1EE0}"/>
    <hyperlink ref="Q587" r:id="rId99" xr:uid="{4803EF68-6B36-4E30-806F-C272DAFEFDA0}"/>
    <hyperlink ref="Q588" r:id="rId100" xr:uid="{D934C79C-13C7-4784-B7EF-2CA952BA0FA2}"/>
    <hyperlink ref="Q589" r:id="rId101" xr:uid="{6B7BE935-D0A5-4530-B792-719281EB7AD5}"/>
    <hyperlink ref="Q591" r:id="rId102" xr:uid="{76B22E0A-57E0-41DB-89F7-86DE377BCF4D}"/>
    <hyperlink ref="Q592" r:id="rId103" xr:uid="{23590B0D-B4D4-4CDB-A5CE-4C9E6F918C6B}"/>
    <hyperlink ref="Q593" r:id="rId104" xr:uid="{5689C146-40B1-4776-9D78-BF5B9F453948}"/>
    <hyperlink ref="Q594" r:id="rId105" xr:uid="{ED2A3188-F4C0-471E-B60E-92629158EC33}"/>
    <hyperlink ref="Q595" r:id="rId106" xr:uid="{C880B171-17C9-4516-8888-36507662679C}"/>
    <hyperlink ref="Q596" r:id="rId107" xr:uid="{B761463A-4E1B-470B-AFE0-0D9E8BBD10F0}"/>
    <hyperlink ref="Q597" r:id="rId108" xr:uid="{BB52BEDD-8A05-4C5C-82DF-B72502861B87}"/>
    <hyperlink ref="Q598" r:id="rId109" xr:uid="{28AB5B18-331E-4EBE-9705-5CF986EBF519}"/>
    <hyperlink ref="Q599" r:id="rId110" xr:uid="{F132791A-1699-43F2-976C-2C06F0869D46}"/>
    <hyperlink ref="Q600" r:id="rId111" xr:uid="{01839149-1B36-4B8A-80FA-EE8A3E8414F7}"/>
    <hyperlink ref="Q601" r:id="rId112" xr:uid="{7AB719B7-FC65-412C-952A-709AEA81A4AD}"/>
    <hyperlink ref="Q602" r:id="rId113" xr:uid="{D1AD872A-698A-4B99-9855-285E6CDBC943}"/>
    <hyperlink ref="Q603" r:id="rId114" xr:uid="{3B87C668-4057-4FB1-8454-D984D8A23826}"/>
    <hyperlink ref="Q604" r:id="rId115" xr:uid="{B6B83ED0-ED00-439C-A4A9-1F185D5546E4}"/>
    <hyperlink ref="Q605" r:id="rId116" xr:uid="{BACE89AC-E484-4685-81F7-7CE1C076A438}"/>
    <hyperlink ref="Q606" r:id="rId117" xr:uid="{52F3F1D9-F7A9-449E-A3EE-4CAEAE1D956B}"/>
    <hyperlink ref="Q607" r:id="rId118" xr:uid="{2D57D790-9955-4F9D-94CF-9E3F82F9725D}"/>
    <hyperlink ref="Q608" r:id="rId119" xr:uid="{CADA7DDA-26C8-436A-8DDE-2839DD1A14B0}"/>
    <hyperlink ref="Q609" r:id="rId120" xr:uid="{4D8B8D41-3068-4C8B-93C6-452E72C11F56}"/>
    <hyperlink ref="Q610" r:id="rId121" xr:uid="{B829189C-4134-486B-85BC-4CC67984A68B}"/>
    <hyperlink ref="Q611" r:id="rId122" xr:uid="{845FCD20-3F0F-48A1-B988-840CC8F763B4}"/>
    <hyperlink ref="Q612" r:id="rId123" xr:uid="{B6FF198C-84B2-4373-A67D-7A6C45716971}"/>
    <hyperlink ref="Q613" r:id="rId124" xr:uid="{0AE04305-0BF8-4ABE-9B5E-7C908822AC50}"/>
    <hyperlink ref="Q614" r:id="rId125" xr:uid="{9553638D-4018-4DF6-827B-5E0F98B81F44}"/>
    <hyperlink ref="Q615" r:id="rId126" xr:uid="{56026EF3-15EE-420B-9CE3-C8F972705B66}"/>
    <hyperlink ref="Q616" r:id="rId127" xr:uid="{10D00995-CB9E-45A3-BABF-CED41B7272FC}"/>
    <hyperlink ref="Q617" r:id="rId128" xr:uid="{6E56CFAE-8860-4CF8-A794-A7075398F37B}"/>
    <hyperlink ref="Q618" r:id="rId129" xr:uid="{F62E9FEF-BEA9-407A-950E-1FCB0B8FAF17}"/>
    <hyperlink ref="Q619" r:id="rId130" xr:uid="{8B1173D0-321F-41FE-9EDC-755FE021FE1A}"/>
    <hyperlink ref="Q620" r:id="rId131" xr:uid="{97A9D74E-8E8E-403D-995C-E79FF8C5C93D}"/>
    <hyperlink ref="Q621" r:id="rId132" xr:uid="{D0B902A1-DA35-46AF-A97D-FD94E70BE49C}"/>
    <hyperlink ref="Q622" r:id="rId133" xr:uid="{2AF670F2-54C1-479B-AB9D-CDFB40B88B87}"/>
    <hyperlink ref="Q623" r:id="rId134" xr:uid="{C55DBE09-43BD-48DE-A2CB-8EC293E29981}"/>
    <hyperlink ref="Q624" r:id="rId135" xr:uid="{D613C6BB-4F7A-4186-9077-FAE2FCC57BB1}"/>
    <hyperlink ref="Q625" r:id="rId136" xr:uid="{E627B335-CE31-48B9-BA47-9EE2E056A88B}"/>
    <hyperlink ref="Q626" r:id="rId137" xr:uid="{041F05CD-021C-4F47-B8FB-8DAD7D8718AB}"/>
    <hyperlink ref="Q627" r:id="rId138" xr:uid="{83A1466B-7B1B-416E-BC2C-2A51E7D4A54F}"/>
    <hyperlink ref="Q628" r:id="rId139" xr:uid="{4E9E102F-862B-49FA-8B02-986ECCF91CC1}"/>
    <hyperlink ref="Q629" r:id="rId140" xr:uid="{DB2E0668-405C-4532-B560-40ADE61F49C1}"/>
    <hyperlink ref="Q630" r:id="rId141" xr:uid="{E5DD9439-991C-4196-8F60-83FB8CF7D961}"/>
    <hyperlink ref="Q631" r:id="rId142" xr:uid="{B709C8B6-F8FF-4A5A-A478-CB3DF3370E9D}"/>
    <hyperlink ref="Q632" r:id="rId143" xr:uid="{49C059AB-0722-4B87-AAA3-770D2CA10191}"/>
    <hyperlink ref="Q634" r:id="rId144" xr:uid="{773CB127-999B-4DDF-9D66-86D6C7F41B13}"/>
    <hyperlink ref="Q635" r:id="rId145" xr:uid="{BE776B95-5432-4465-9398-83D3679541CD}"/>
    <hyperlink ref="Q636" r:id="rId146" xr:uid="{52322E0A-DF77-46F0-973B-D6FBD4F79D65}"/>
    <hyperlink ref="Q637" r:id="rId147" xr:uid="{7E0994C9-0428-426A-B6FD-8C6466E8326E}"/>
    <hyperlink ref="Q638" r:id="rId148" xr:uid="{CCEA9218-581D-470C-B522-1D5BCF902996}"/>
    <hyperlink ref="Q640" r:id="rId149" xr:uid="{B3777FA2-B6CD-48D1-B950-C461464C794E}"/>
    <hyperlink ref="Q641" r:id="rId150" xr:uid="{2446B7F8-B022-4507-9AFD-2911D59C3487}"/>
    <hyperlink ref="Q642" r:id="rId151" xr:uid="{76796D67-B265-46E9-B8DF-CF4ED2615E10}"/>
    <hyperlink ref="Q643" r:id="rId152" xr:uid="{1A577095-75AD-4535-844C-199D346F726B}"/>
    <hyperlink ref="Q644" r:id="rId153" xr:uid="{6F0C9F74-7774-4F67-9D5D-C49E3B68EC14}"/>
    <hyperlink ref="Q645" r:id="rId154" xr:uid="{14990A64-DB26-410B-BA05-D1F7B1D31E83}"/>
    <hyperlink ref="Q646" r:id="rId155" xr:uid="{7E6445A5-7EBB-4B73-85A7-735DDBD9A08D}"/>
    <hyperlink ref="Q647" r:id="rId156" xr:uid="{ACDA4945-25A1-4DF3-8825-36905D3D0BF1}"/>
    <hyperlink ref="Q648" r:id="rId157" xr:uid="{F597B361-0F69-4675-A88F-17E894884A19}"/>
    <hyperlink ref="Q650" r:id="rId158" xr:uid="{AF98A08A-876B-46F4-B683-3D6C79339F8B}"/>
    <hyperlink ref="Q651" r:id="rId159" xr:uid="{91AA18C0-1660-463E-8059-E9A2EC858E9A}"/>
    <hyperlink ref="Q652" r:id="rId160" xr:uid="{BF81ED3B-1703-4D2D-99B3-8B987F713022}"/>
    <hyperlink ref="Q653" r:id="rId161" xr:uid="{55B2A6D4-0522-4FB0-BA5B-E276EC84C46C}"/>
    <hyperlink ref="Q654" r:id="rId162" xr:uid="{36E899FE-CE6B-42E9-B224-6AD0B3DFFAD4}"/>
    <hyperlink ref="Q655" r:id="rId163" xr:uid="{3282C2CD-A2F3-4693-B672-DD3EB881D797}"/>
    <hyperlink ref="Q656" r:id="rId164" xr:uid="{A193BD4D-3622-4403-A8A9-BCE5981365FF}"/>
    <hyperlink ref="Q657" r:id="rId165" xr:uid="{AD02AFF2-7BA2-4B6F-AB29-9E48DA54B7A7}"/>
    <hyperlink ref="Q658" r:id="rId166" xr:uid="{DC5E28E2-BE37-481F-9BA6-D0C0DEFFD946}"/>
    <hyperlink ref="Q659" r:id="rId167" xr:uid="{C16AE44C-4CB3-4FD7-B838-1F4C5373FD3D}"/>
    <hyperlink ref="Q660" r:id="rId168" xr:uid="{11B48BD6-540D-432A-94BA-CD5ACDC9336E}"/>
    <hyperlink ref="Q661" r:id="rId169" xr:uid="{6A5B2666-E41E-4DE4-9A6E-862A1A9280FB}"/>
    <hyperlink ref="Q662" r:id="rId170" xr:uid="{BD5BB8BA-2065-41D3-BB19-DE0793898E91}"/>
    <hyperlink ref="Q663" r:id="rId171" xr:uid="{073A9A2E-1A86-461B-9721-EC5B80451565}"/>
    <hyperlink ref="Q664" r:id="rId172" xr:uid="{51761A51-067C-4C2C-93A3-C776FF2D9CE2}"/>
    <hyperlink ref="Q665" r:id="rId173" xr:uid="{B3CBAA53-80E7-4CDB-B9DD-A2C3159D4B51}"/>
    <hyperlink ref="Q666" r:id="rId174" xr:uid="{02455A68-2565-461D-990C-0E5ED056A100}"/>
    <hyperlink ref="Q667" r:id="rId175" xr:uid="{25243B56-851A-4E24-9B14-AFC4A5199547}"/>
    <hyperlink ref="Q668" r:id="rId176" xr:uid="{EDD6B793-5271-40B1-ABFA-216154A617AC}"/>
    <hyperlink ref="Q669" r:id="rId177" xr:uid="{03898269-868D-46C4-A685-1D206ECB0383}"/>
    <hyperlink ref="Q670" r:id="rId178" xr:uid="{E9939F27-AE30-4081-998F-A817FDBC6FD8}"/>
    <hyperlink ref="Q671" r:id="rId179" xr:uid="{9F5945FA-1806-4808-B150-31BBAB099358}"/>
    <hyperlink ref="Q672" r:id="rId180" xr:uid="{C50BB139-9436-4ED7-BACF-394CD90E66BF}"/>
    <hyperlink ref="Q673" r:id="rId181" xr:uid="{D813FEC7-8426-4274-AA07-0C042FABA9D3}"/>
    <hyperlink ref="Q674" r:id="rId182" xr:uid="{5A047260-BEF2-41C1-97BA-269E116F92D5}"/>
    <hyperlink ref="Q676" r:id="rId183" xr:uid="{2BFE3D95-91E0-4FFE-B06A-F67DEF0A6855}"/>
    <hyperlink ref="Q677" r:id="rId184" xr:uid="{495AB6A8-4E38-44FC-87A7-20E37C505394}"/>
    <hyperlink ref="Q678" r:id="rId185" xr:uid="{7DD568AB-6866-4AF1-AF40-8394F727A797}"/>
    <hyperlink ref="Q679" r:id="rId186" xr:uid="{6E605F20-19C2-4056-8EAE-1B47541E8639}"/>
    <hyperlink ref="Q680" r:id="rId187" xr:uid="{2A72CD1A-25DD-4BD4-B17C-C45B4F607ED9}"/>
    <hyperlink ref="Q681" r:id="rId188" xr:uid="{99196809-FDD2-4663-ABCD-2011BF5BA746}"/>
    <hyperlink ref="Q682" r:id="rId189" xr:uid="{D683307B-9926-4BD3-8109-28B400343F60}"/>
    <hyperlink ref="Q683" r:id="rId190" xr:uid="{BFE88677-241C-44A7-BB50-CEA687EBC84F}"/>
    <hyperlink ref="Q684" r:id="rId191" xr:uid="{7F6FF7EF-034D-44FF-98EE-A681206C7EF6}"/>
    <hyperlink ref="Q685" r:id="rId192" xr:uid="{92A108BB-ABCC-4BEC-BF81-0DBC0EE5F8BE}"/>
    <hyperlink ref="Q686" r:id="rId193" xr:uid="{312B8A7E-62DD-405B-83E7-036D8FDDF6A4}"/>
    <hyperlink ref="Q687" r:id="rId194" xr:uid="{04F83F55-7CCA-4A36-99C8-72DADE4D2922}"/>
    <hyperlink ref="Q688" r:id="rId195" xr:uid="{72B2E20D-2667-4159-8BF0-428AF46EF3BB}"/>
    <hyperlink ref="Q689" r:id="rId196" xr:uid="{6CE36DFE-1121-4EA4-8CC9-F16F0DB2B11E}"/>
    <hyperlink ref="Q690" r:id="rId197" xr:uid="{70FC9AC7-A710-431D-9347-E45C53CFC00A}"/>
    <hyperlink ref="Q691" r:id="rId198" xr:uid="{9AD3F56E-4E0F-4776-BA9A-1AB6A1D759E7}"/>
    <hyperlink ref="Q693" r:id="rId199" xr:uid="{7183A2AE-9DDE-48E9-9284-4CF4043B2A79}"/>
    <hyperlink ref="Q694" r:id="rId200" xr:uid="{0F211B95-2783-41FF-BFA1-0FEE165EFAF2}"/>
    <hyperlink ref="Q695" r:id="rId201" xr:uid="{D8BB0463-73C3-4114-B82D-1A4B0DD91AD6}"/>
    <hyperlink ref="Q696" r:id="rId202" xr:uid="{D6ADB651-4630-4E4E-8515-161EEFCABAA1}"/>
    <hyperlink ref="Q697" r:id="rId203" xr:uid="{C59FAEF7-C363-4F03-BDB5-F11DBA424893}"/>
    <hyperlink ref="Q698" r:id="rId204" xr:uid="{D4DC8D89-901F-4E31-957E-3A0989EAEA2D}"/>
    <hyperlink ref="Q699" r:id="rId205" xr:uid="{21518C75-E570-4AF4-9098-2BA470E20BC2}"/>
    <hyperlink ref="Q700" r:id="rId206" xr:uid="{45AD2185-A5BF-4158-A8F3-CE955264233A}"/>
    <hyperlink ref="Q701" r:id="rId207" xr:uid="{41765917-8054-4B93-A637-DB2A501FE8B4}"/>
    <hyperlink ref="Q702" r:id="rId208" xr:uid="{0E91DC16-34F9-4C22-BCDA-D3498ADE45AB}"/>
    <hyperlink ref="Q703" r:id="rId209" xr:uid="{66AB7B15-05D3-4A63-A5E9-CE19683740F4}"/>
    <hyperlink ref="Q704" r:id="rId210" xr:uid="{64A97E13-E11F-4CE3-BEDF-B248A06604C4}"/>
    <hyperlink ref="Q705" r:id="rId211" xr:uid="{A92C6400-7D4F-4EAF-82DF-CCD07ED2E2B1}"/>
    <hyperlink ref="Q706" r:id="rId212" xr:uid="{91370324-8800-4853-A157-665AE07FE8D6}"/>
    <hyperlink ref="Q707" r:id="rId213" xr:uid="{A947C520-5F19-4C97-B4FE-EE99544A17EC}"/>
    <hyperlink ref="Q709" r:id="rId214" xr:uid="{B18D7C42-93DB-4583-96A4-78FBFC0477DB}"/>
    <hyperlink ref="Q710" r:id="rId215" xr:uid="{06D2E7E8-AC20-4FF6-BA0C-EE61F1C0996E}"/>
    <hyperlink ref="Q711" r:id="rId216" xr:uid="{3AB3C2CF-80BD-40BE-AE96-75C8992E268C}"/>
    <hyperlink ref="Q712" r:id="rId217" xr:uid="{B88E5374-3522-4292-9E43-B1235093AC08}"/>
    <hyperlink ref="Q713" r:id="rId218" xr:uid="{28F03C59-DF5F-4229-8EB1-63C425F39A20}"/>
    <hyperlink ref="Q714" r:id="rId219" xr:uid="{CAE8398E-CA0C-447C-BE1F-09CD4C8A098F}"/>
    <hyperlink ref="Q715" r:id="rId220" xr:uid="{A0CAFB8C-B4A3-455C-84D2-BD40F7D01C51}"/>
    <hyperlink ref="Q716" r:id="rId221" xr:uid="{4DE8CF0A-870D-47AE-9DDD-96D9FAB793A6}"/>
    <hyperlink ref="Q718" r:id="rId222" xr:uid="{0F653961-1D45-4A08-AEE3-9E566190AF3D}"/>
    <hyperlink ref="Q719" r:id="rId223" xr:uid="{988F07F4-51FE-419C-9B40-6925602F2311}"/>
    <hyperlink ref="Q720" r:id="rId224" xr:uid="{3ECA64D3-4AFC-45F3-84A9-8C8EEEF2EBB7}"/>
    <hyperlink ref="Q721" r:id="rId225" xr:uid="{50145D04-8B04-4F93-BC02-1F24F7698515}"/>
    <hyperlink ref="Q722" r:id="rId226" xr:uid="{331ABE15-7420-4770-BB30-357DE5BD8E6F}"/>
    <hyperlink ref="Q723" r:id="rId227" xr:uid="{6559666A-0030-4C0E-9FAC-F7A0A70CD527}"/>
    <hyperlink ref="Q724" r:id="rId228" xr:uid="{BA73E2C9-6A7B-42A4-86BA-2CDF8C0858EE}"/>
    <hyperlink ref="Q725" r:id="rId229" xr:uid="{560CDC3C-E06C-46D8-A07E-682708B3F99B}"/>
    <hyperlink ref="Q726" r:id="rId230" xr:uid="{79E8E1FA-5905-4B94-B91C-05802DCF1207}"/>
    <hyperlink ref="Q727" r:id="rId231" xr:uid="{8F3BA765-6AB2-42C1-A93B-8A2261100E6A}"/>
    <hyperlink ref="Q728" r:id="rId232" xr:uid="{E60526A1-A5F1-439D-A61B-5F79D225215C}"/>
    <hyperlink ref="Q729" r:id="rId233" xr:uid="{C5157C57-FA66-4517-86D5-F25BC4F71CEC}"/>
    <hyperlink ref="Q730" r:id="rId234" xr:uid="{9DC6C683-E501-489A-9773-A5499A34B2FA}"/>
    <hyperlink ref="Q732" r:id="rId235" xr:uid="{1E1E39AB-5173-4DB2-8112-518EC68F036E}"/>
    <hyperlink ref="Q733" r:id="rId236" xr:uid="{5A80864F-1BDD-4C4D-9BF2-DCB31F45524E}"/>
    <hyperlink ref="Q734" r:id="rId237" xr:uid="{EA2BEB68-D1DA-4BCA-9AFD-5185FE73763D}"/>
    <hyperlink ref="Q735" r:id="rId238" xr:uid="{0C58DDAD-66E1-4737-BB6D-E8E9C9EEE3A5}"/>
    <hyperlink ref="Q736" r:id="rId239" xr:uid="{2F7C4430-6BBA-48FE-92EA-8B0355E151AC}"/>
    <hyperlink ref="Q737" r:id="rId240" xr:uid="{42B14A93-D9F7-417E-AF74-2803EFEB12AD}"/>
    <hyperlink ref="Q738" r:id="rId241" xr:uid="{27660A78-8E26-43DF-A25F-41DFAE1B926C}"/>
    <hyperlink ref="Q739" r:id="rId242" xr:uid="{40278076-F0DC-4567-BAA1-F2D77B9EA66A}"/>
    <hyperlink ref="Q740" r:id="rId243" xr:uid="{E2EC1B69-DF4D-46E5-B6C6-A92D63DE15A6}"/>
    <hyperlink ref="Q741" r:id="rId244" xr:uid="{6A450223-F7F4-4A17-8F6C-ABFFC5ACCD31}"/>
    <hyperlink ref="Q744" r:id="rId245" xr:uid="{376FA6F4-1C93-4BD0-8E49-F330D178BD27}"/>
    <hyperlink ref="Q745" r:id="rId246" xr:uid="{3D689C51-950B-41C3-B90A-EC8FD74B555F}"/>
    <hyperlink ref="Q746" r:id="rId247" xr:uid="{7348DFEB-06AA-44CF-964B-BEDB1D28339A}"/>
    <hyperlink ref="Q747" r:id="rId248" xr:uid="{1FDEDF91-AF3C-4C51-B980-8FDFA8A8F201}"/>
    <hyperlink ref="Q748" r:id="rId249" xr:uid="{79C4286F-7E0F-4CE0-A72C-9FCC04A64B65}"/>
    <hyperlink ref="Q749" r:id="rId250" xr:uid="{ED6C56DD-4D78-48DB-B4C3-37EDA2374E93}"/>
    <hyperlink ref="Q750" r:id="rId251" xr:uid="{AF0CB245-AD0E-461A-9253-BCD90292B827}"/>
    <hyperlink ref="Q751" r:id="rId252" xr:uid="{8453096D-4A8F-4AE4-B2FA-DBA0920F0960}"/>
    <hyperlink ref="Q752" r:id="rId253" xr:uid="{CA11C114-579C-4F66-8E9E-DB3099872899}"/>
    <hyperlink ref="Q753" r:id="rId254" xr:uid="{E3FC1FEB-185D-4FC9-A46D-E5D7935D0D83}"/>
    <hyperlink ref="Q755" r:id="rId255" xr:uid="{81605B79-F179-4EE7-8C7D-56A006B5661A}"/>
    <hyperlink ref="Q756" r:id="rId256" xr:uid="{23B54989-688D-46AD-933B-8271AC9E7630}"/>
    <hyperlink ref="Q757" r:id="rId257" xr:uid="{61E7F4BC-4C95-47EF-A693-A239EB254268}"/>
    <hyperlink ref="Q758" r:id="rId258" xr:uid="{AAACF058-4B7A-4F26-B68C-4F371CC340D3}"/>
    <hyperlink ref="Q759" r:id="rId259" xr:uid="{17A2FBF9-D4D0-4F37-8249-FD5DB24CA707}"/>
    <hyperlink ref="Q760" r:id="rId260" xr:uid="{1AA78D9A-7BC9-471B-84E1-B4E5374D9E98}"/>
    <hyperlink ref="Q761" r:id="rId261" xr:uid="{FBCFB66D-ADAF-4124-AE4D-04CA20C9250C}"/>
    <hyperlink ref="Q762" r:id="rId262" xr:uid="{4AB26525-92E9-44A3-B2D7-FA5993917B49}"/>
    <hyperlink ref="Q763" r:id="rId263" xr:uid="{7BF4CC28-4EAB-4268-B62C-914B86DE7F00}"/>
    <hyperlink ref="Q764" r:id="rId264" xr:uid="{E0A17525-564B-4964-A442-1B2531D9B42A}"/>
    <hyperlink ref="Q765" r:id="rId265" xr:uid="{94E59C8C-4F60-4E4B-9228-9B33E3075ECE}"/>
    <hyperlink ref="Q766" r:id="rId266" xr:uid="{E016126E-586B-44DE-91D6-4AEBB4944FA1}"/>
    <hyperlink ref="Q767" r:id="rId267" xr:uid="{D20790DA-B82E-442A-8997-B6CAECC86884}"/>
    <hyperlink ref="Q768" r:id="rId268" xr:uid="{081B9350-2B84-4B28-87E7-00CD5C2C533C}"/>
    <hyperlink ref="Q769" r:id="rId269" xr:uid="{E6AD2B4F-291C-4E94-A751-950931BC992B}"/>
    <hyperlink ref="Q770" r:id="rId270" xr:uid="{418A2D57-F7A1-4D4A-A111-AE5AEDF4399E}"/>
    <hyperlink ref="Q771" r:id="rId271" xr:uid="{8C3148B4-2D3B-41E8-BB4E-95D94B7B7076}"/>
    <hyperlink ref="Q772" r:id="rId272" xr:uid="{D70455CE-DCE3-4CB3-B28F-F5674A0870E9}"/>
    <hyperlink ref="Q773" r:id="rId273" xr:uid="{E30411B9-12C4-47E6-9C36-B6B3FF1BF42F}"/>
    <hyperlink ref="Q774" r:id="rId274" xr:uid="{2C17094C-FE49-4561-9D02-19BF70389936}"/>
    <hyperlink ref="Q775" r:id="rId275" xr:uid="{B30F518F-4DD3-4EE8-8A95-2F3B18F11322}"/>
    <hyperlink ref="Q776" r:id="rId276" xr:uid="{A0165C0D-F971-42AE-B2A3-8F6359CA85E6}"/>
    <hyperlink ref="Q777" r:id="rId277" xr:uid="{7AE59AA1-EEA9-42B8-B516-826A3B5380AD}"/>
    <hyperlink ref="Q778" r:id="rId278" xr:uid="{5ECBC7E3-3F33-4CFF-B97B-001879552C5F}"/>
    <hyperlink ref="Q780" r:id="rId279" xr:uid="{B6641DEA-D46B-44AB-A1C3-FF54D9204489}"/>
    <hyperlink ref="Q782" r:id="rId280" xr:uid="{503AD776-0C46-4509-8C70-3F4F5E6FD990}"/>
    <hyperlink ref="Q783" r:id="rId281" xr:uid="{11269133-AD1B-418A-838D-B5A804F9E653}"/>
    <hyperlink ref="Q784" r:id="rId282" xr:uid="{5ACD689F-2CC4-4939-A957-254BCDD16598}"/>
    <hyperlink ref="Q785" r:id="rId283" xr:uid="{F52945A0-F1A2-41C2-ACBE-D6B732E0F650}"/>
    <hyperlink ref="Q786" r:id="rId284" xr:uid="{DC52FA0C-4CDE-4BEE-8C8C-79688B448C84}"/>
    <hyperlink ref="Q787" r:id="rId285" xr:uid="{A7BF5BBD-7CE6-4F61-84FB-BFB5BE3C1B77}"/>
    <hyperlink ref="Q788" r:id="rId286" xr:uid="{0CD6FCC3-5E85-459F-BABA-AF498153A34C}"/>
    <hyperlink ref="Q789" r:id="rId287" xr:uid="{DD35600D-9C4B-4381-B37C-FC8C4E53C49F}"/>
    <hyperlink ref="Q790" r:id="rId288" xr:uid="{FBB266F3-9211-438F-B6D8-0EF45CCCBB00}"/>
    <hyperlink ref="Q791" r:id="rId289" xr:uid="{AA35032A-8231-48AC-A902-B9C19195FBE7}"/>
    <hyperlink ref="Q792" r:id="rId290" xr:uid="{72F182D9-D1F5-4158-918D-E3DA17E06566}"/>
    <hyperlink ref="Q793" r:id="rId291" xr:uid="{EED07662-A737-4AF9-A348-4220325D4E5E}"/>
    <hyperlink ref="Q794" r:id="rId292" xr:uid="{CE452637-685A-42C0-8B3F-24684045EC21}"/>
    <hyperlink ref="Q795" r:id="rId293" xr:uid="{A15C05EA-EA6D-46CC-BF15-CCAC63213C00}"/>
    <hyperlink ref="Q796" r:id="rId294" xr:uid="{4170A7A6-CF1B-4EC1-B75C-8ABC245410BE}"/>
    <hyperlink ref="Q797" r:id="rId295" xr:uid="{64C322DE-BD0F-4631-B011-344438B6E53A}"/>
    <hyperlink ref="Q798" r:id="rId296" xr:uid="{33B4DAE7-ED54-4737-AA4D-FAD2EDFE781D}"/>
    <hyperlink ref="Q799" r:id="rId297" xr:uid="{DA63CF0D-C6EB-4DB3-AFEA-11361B667F6B}"/>
    <hyperlink ref="Q800" r:id="rId298" xr:uid="{41A4DCAC-BA05-4F85-B638-8EFFEF028DF8}"/>
    <hyperlink ref="Q801" r:id="rId299" xr:uid="{0CEE8577-C69E-4A24-A1EF-B5EA84A76D54}"/>
    <hyperlink ref="Q802" r:id="rId300" xr:uid="{E4E503DF-EACF-4227-B470-303471508322}"/>
    <hyperlink ref="Q803" r:id="rId301" xr:uid="{6D5D01AA-DB97-44BB-AD26-E69EC9A4F700}"/>
    <hyperlink ref="Q804" r:id="rId302" xr:uid="{202D0B1A-E6D3-430E-A94F-418A91DBC038}"/>
    <hyperlink ref="Q805" r:id="rId303" xr:uid="{811E8459-8246-4E92-B61C-866C71857F75}"/>
    <hyperlink ref="Q806" r:id="rId304" xr:uid="{E2F90A70-E81C-48D2-8B1A-7DA2596431E8}"/>
    <hyperlink ref="Q807" r:id="rId305" xr:uid="{C7DE065A-D08E-48A4-B1D1-78276F790916}"/>
    <hyperlink ref="Q808" r:id="rId306" xr:uid="{192F4351-E59D-49D1-81D3-D7344255CE83}"/>
    <hyperlink ref="Q809" r:id="rId307" xr:uid="{B4458A37-E08F-42FC-9089-02D1A0F6E4D0}"/>
    <hyperlink ref="Q810" r:id="rId308" xr:uid="{394A2B20-69F4-44F6-BD3F-D83991E0BF30}"/>
    <hyperlink ref="Q811" r:id="rId309" xr:uid="{EEF02CB1-5C03-432B-ADCD-3442484F6542}"/>
    <hyperlink ref="Q812" r:id="rId310" xr:uid="{A7A0287B-1E18-466E-8F93-8346E619F103}"/>
    <hyperlink ref="Q813" r:id="rId311" xr:uid="{D2E2D502-7419-45E4-830E-BD592884FCC8}"/>
    <hyperlink ref="Q814" r:id="rId312" xr:uid="{58ED3ECC-DD31-4F7A-98A9-F84879A5BA0A}"/>
    <hyperlink ref="Q815" r:id="rId313" xr:uid="{C51279AB-0E6D-438E-843B-B34EB385D713}"/>
    <hyperlink ref="Q816" r:id="rId314" xr:uid="{3E91CBD9-72D6-4591-A7C8-D57837DFE5DC}"/>
    <hyperlink ref="Q817" r:id="rId315" xr:uid="{2F1C3052-14AB-4B94-A984-B1BECFFA19B3}"/>
    <hyperlink ref="Q818" r:id="rId316" xr:uid="{CBDA1E38-5C91-42DF-BFBE-F8975CC6C269}"/>
    <hyperlink ref="Q819" r:id="rId317" xr:uid="{42D35EF3-6437-41D2-A1E1-040FE8B75ECB}"/>
    <hyperlink ref="Q820" r:id="rId318" xr:uid="{25CF62FC-91E9-46EE-8094-95D7CAAF0A4F}"/>
    <hyperlink ref="Q821" r:id="rId319" xr:uid="{A5A930E7-25BA-4A5B-94FE-5C251EA80275}"/>
    <hyperlink ref="Q822" r:id="rId320" xr:uid="{92D77027-38B7-4E30-8674-5BA680A8479E}"/>
    <hyperlink ref="Q823" r:id="rId321" xr:uid="{EFBD795F-FF09-42BD-A947-63EEF51E6756}"/>
    <hyperlink ref="Q824" r:id="rId322" xr:uid="{A3C8F2EF-CA73-47AB-BE98-647ABDF47147}"/>
    <hyperlink ref="Q825" r:id="rId323" xr:uid="{B82862BE-7A14-4DD6-8C16-1FE98085BAEF}"/>
    <hyperlink ref="Q826" r:id="rId324" xr:uid="{8FF52226-2826-4FED-BF5B-5D638782CF7E}"/>
    <hyperlink ref="Q827" r:id="rId325" xr:uid="{12598884-4609-42F4-B8CA-4B271C3AF977}"/>
    <hyperlink ref="Q828" r:id="rId326" xr:uid="{9265FA0C-6EC9-4000-9BD7-20FAADE14472}"/>
    <hyperlink ref="Q829" r:id="rId327" xr:uid="{4B697A7B-F4BE-4CD8-93C8-2387D111AE85}"/>
    <hyperlink ref="Q830" r:id="rId328" xr:uid="{0818A4F9-81E0-413F-BDB9-31EF9FB5E4E0}"/>
    <hyperlink ref="Q831" r:id="rId329" xr:uid="{C40D848C-3565-4BBF-A3AD-BEBC3DCDA626}"/>
    <hyperlink ref="Q832" r:id="rId330" xr:uid="{3236E717-D1D0-481E-8AAD-8A457DC9C18D}"/>
    <hyperlink ref="Q833" r:id="rId331" xr:uid="{4275BAD4-B420-4FE8-A3DC-6BED153DB06E}"/>
    <hyperlink ref="Q834" r:id="rId332" xr:uid="{F0D2FA70-CA90-45BA-9E45-7AB35E874491}"/>
    <hyperlink ref="Q835" r:id="rId333" xr:uid="{899A854E-0464-43B2-AD0F-91D9BEE96C88}"/>
    <hyperlink ref="Q836" r:id="rId334" xr:uid="{331250AE-1D0D-47DE-A9EB-2B3CE8CEFB81}"/>
    <hyperlink ref="Q837" r:id="rId335" xr:uid="{B5EBE0B9-7EF8-480F-81AC-218531F5A56F}"/>
    <hyperlink ref="Q838" r:id="rId336" xr:uid="{6E3B5104-7ABC-407F-8EFA-3D1AB86B5B5A}"/>
    <hyperlink ref="Q839" r:id="rId337" xr:uid="{7BFD5D6C-7A10-4A6F-AEBD-EBE866380E82}"/>
    <hyperlink ref="Q840" r:id="rId338" xr:uid="{0014B5BA-3393-4F47-81F5-6128207F87B0}"/>
    <hyperlink ref="Q841" r:id="rId339" xr:uid="{6215BCF8-CCBD-4340-97C0-7D5868D60610}"/>
    <hyperlink ref="Q842" r:id="rId340" xr:uid="{652D0F8F-E961-4FFE-BD97-01C51FA29272}"/>
    <hyperlink ref="Q843" r:id="rId341" xr:uid="{051B05CC-02FC-4295-B207-D6A9F71F6E8A}"/>
    <hyperlink ref="Q844" r:id="rId342" xr:uid="{084A2C2C-5AA7-45DF-AC1C-254115B44CF7}"/>
    <hyperlink ref="Q845" r:id="rId343" xr:uid="{F5C8F59F-17D0-4D30-A5A8-B0A58D11CAC8}"/>
    <hyperlink ref="Q846" r:id="rId344" xr:uid="{1D10876A-C5C3-46B5-A2E7-4C2D34198A11}"/>
    <hyperlink ref="Q847" r:id="rId345" xr:uid="{C4B12A58-815D-444B-976B-A2AE924334BD}"/>
    <hyperlink ref="Q848" r:id="rId346" xr:uid="{02B7DB02-D4EE-4392-8496-6620AC8F783C}"/>
    <hyperlink ref="Q849" r:id="rId347" xr:uid="{2794E376-8708-45DF-BCDD-A900B3E1D010}"/>
    <hyperlink ref="Q850" r:id="rId348" xr:uid="{4E144A69-FB42-45F4-8163-1429B96D0433}"/>
    <hyperlink ref="Q852" r:id="rId349" xr:uid="{15E354A9-ED65-4F2B-BBD0-CFC2C0595028}"/>
    <hyperlink ref="Q853" r:id="rId350" xr:uid="{B92F38F6-5E6F-4D70-BABB-6996110C0B23}"/>
    <hyperlink ref="Q854" r:id="rId351" xr:uid="{64598B23-F481-4E08-9625-2203B9A9B3B0}"/>
    <hyperlink ref="Q855" r:id="rId352" xr:uid="{89EF7D68-5D0F-4DB9-BC94-DBA5802513D6}"/>
    <hyperlink ref="Q856" r:id="rId353" xr:uid="{EFD14E86-C50D-409B-BFEB-2AEC2CE4EFFA}"/>
    <hyperlink ref="Q857" r:id="rId354" xr:uid="{B457F83F-7B52-4CEA-8834-CD3947D469BF}"/>
    <hyperlink ref="Q858" r:id="rId355" xr:uid="{7172CB1F-F133-4785-A7C3-3AB37638CA35}"/>
    <hyperlink ref="Q859" r:id="rId356" xr:uid="{E2F99C0F-34BE-4A32-A2BA-457D7347B30E}"/>
    <hyperlink ref="Q860" r:id="rId357" xr:uid="{223142DE-5643-4132-90D7-DC145A024B1E}"/>
    <hyperlink ref="Q861" r:id="rId358" xr:uid="{B9B71130-994A-406B-B82C-2D8DDD65C644}"/>
    <hyperlink ref="Q862" r:id="rId359" xr:uid="{BA5094B8-6F79-4CA8-BB45-6C0A417A16CC}"/>
    <hyperlink ref="Q863" r:id="rId360" xr:uid="{26D4AA40-1E09-44E4-AA19-D5606A6FA649}"/>
    <hyperlink ref="Q864" r:id="rId361" xr:uid="{7FB8DA32-05ED-4A38-BBCC-134CF81660C8}"/>
    <hyperlink ref="Q865" r:id="rId362" xr:uid="{4FCE44F6-143A-4B83-9CD6-C71223260EAF}"/>
    <hyperlink ref="Q866" r:id="rId363" xr:uid="{78DE77C5-2FB8-4F45-A7A9-A628B3BE051B}"/>
    <hyperlink ref="Q867" r:id="rId364" xr:uid="{0FEC8DE3-9D68-4A91-93BC-C71522B784FF}"/>
    <hyperlink ref="Q868" r:id="rId365" xr:uid="{E5D6F940-5AAA-4B4E-B949-9BC27ECA8808}"/>
    <hyperlink ref="Q869" r:id="rId366" xr:uid="{C0505CC4-D95E-433A-ABB5-6455743C073E}"/>
    <hyperlink ref="Q870" r:id="rId367" xr:uid="{ABF4A276-B8C3-4DB6-A511-1DB8389D7596}"/>
    <hyperlink ref="Q871" r:id="rId368" xr:uid="{AB405A73-3DED-41D6-ACA0-F55343EDD10F}"/>
    <hyperlink ref="Q872" r:id="rId369" xr:uid="{9033C71E-2AA2-4CAB-944C-0D156A8440BA}"/>
    <hyperlink ref="Q873" r:id="rId370" xr:uid="{FECB24FC-D52A-423F-AB8A-7171F7215BB1}"/>
    <hyperlink ref="Q874" r:id="rId371" xr:uid="{906625A2-B8DC-4E5C-8EFC-C9B6671BAEAE}"/>
    <hyperlink ref="Q875" r:id="rId372" xr:uid="{7B449743-192A-4DF3-962C-4CB9C980BAC7}"/>
    <hyperlink ref="Q876" r:id="rId373" xr:uid="{43A8F31D-17B4-4700-8BE9-DAB3544C5D0C}"/>
    <hyperlink ref="Q877" r:id="rId374" xr:uid="{E40E7A22-F0DF-4D36-B116-320F3FF456DF}"/>
    <hyperlink ref="Q878" r:id="rId375" xr:uid="{31D64AA7-0049-41BC-B070-DB4C36D5E0E9}"/>
    <hyperlink ref="Q879" r:id="rId376" xr:uid="{57D04EA0-4C9E-4D7C-8AE7-DAA4D411BB41}"/>
    <hyperlink ref="Q880" r:id="rId377" xr:uid="{A5C33A56-6469-4FA1-98DA-93F626933751}"/>
    <hyperlink ref="Q881" r:id="rId378" xr:uid="{54A54195-DA03-434E-B3EF-F7B3483E42AC}"/>
    <hyperlink ref="Q882" r:id="rId379" xr:uid="{2470FA89-83A7-4729-83F3-623BC8E5F046}"/>
    <hyperlink ref="Q883" r:id="rId380" xr:uid="{EFBDC149-7E22-48CD-8979-39C1C3E377EC}"/>
    <hyperlink ref="Q892" r:id="rId381" xr:uid="{230F45AD-5DF9-41B0-8F43-37B787ECCC22}"/>
    <hyperlink ref="Q893" r:id="rId382" xr:uid="{68D99941-DF3D-4F55-84AF-23770EBF3867}"/>
    <hyperlink ref="Q894" r:id="rId383" xr:uid="{0D4CD7C5-A8D2-4AEB-90F2-B63D00401375}"/>
    <hyperlink ref="Q895" r:id="rId384" xr:uid="{760DEE61-3CBF-4C35-A50B-DAEEC8E6140B}"/>
    <hyperlink ref="Q896" r:id="rId385" xr:uid="{56055E56-0924-4BED-B7E8-388DAD575D4D}"/>
    <hyperlink ref="Q898" r:id="rId386" xr:uid="{71071D6F-A665-49F1-BBCE-F9B90F253196}"/>
    <hyperlink ref="Q899" r:id="rId387" xr:uid="{2AB7AE58-B298-4EC9-A841-17D325426D82}"/>
    <hyperlink ref="Q900" r:id="rId388" xr:uid="{ABEC8897-EB7D-4A63-8B19-D4EAA2762EB9}"/>
    <hyperlink ref="Q901" r:id="rId389" xr:uid="{15558654-93BA-43E5-BDB6-33ED2324F721}"/>
    <hyperlink ref="Q902" r:id="rId390" xr:uid="{DB4E392F-E8AA-49D1-8707-C4F6D5DC8AC5}"/>
    <hyperlink ref="Q903" r:id="rId391" xr:uid="{33C39A73-D9FC-417F-8A90-33F40D88FF35}"/>
    <hyperlink ref="Q904" r:id="rId392" xr:uid="{BD85B11F-8ED9-4BBE-9A3F-99B23B63C6C1}"/>
    <hyperlink ref="Q905" r:id="rId393" xr:uid="{6E88A5B4-D71C-42E2-983B-1D6E5EF676AD}"/>
    <hyperlink ref="Q906" r:id="rId394" xr:uid="{5474A9E0-E55F-4BC0-8857-97015C546B53}"/>
    <hyperlink ref="Q907" r:id="rId395" xr:uid="{E1850F90-57C2-4DE9-A0E7-CCE44C696676}"/>
    <hyperlink ref="Q908" r:id="rId396" xr:uid="{A84E4325-2809-44F4-A095-949FA9B7DF4F}"/>
    <hyperlink ref="Q909" r:id="rId397" xr:uid="{A88E54EA-6DB9-47EA-8388-A87C4B7586F1}"/>
    <hyperlink ref="Q910" r:id="rId398" xr:uid="{8015A82D-F19F-42D7-8E69-4861B86D1692}"/>
    <hyperlink ref="Q911" r:id="rId399" xr:uid="{35A3B21F-15E6-4EB0-9AD2-983C7A48212F}"/>
    <hyperlink ref="Q912" r:id="rId400" xr:uid="{7F6E5BCB-6B8B-4F5B-BD8B-3030ADB306EB}"/>
    <hyperlink ref="Q913" r:id="rId401" xr:uid="{18DA5EA8-7973-4C1C-9C86-075848F59032}"/>
    <hyperlink ref="Q914" r:id="rId402" xr:uid="{006D33A7-2188-4C82-B0EB-0AA9D150DE5E}"/>
    <hyperlink ref="Q915" r:id="rId403" xr:uid="{04D4C26B-DCA4-4C40-A6D7-DF2CBBC85EC8}"/>
    <hyperlink ref="Q917" r:id="rId404" xr:uid="{9C9F6D46-547A-417A-A0C5-41C5E66CE8AD}"/>
    <hyperlink ref="Q918" r:id="rId405" xr:uid="{C23A76DC-B0BB-44F9-926F-28CD295BED0E}"/>
    <hyperlink ref="Q923" r:id="rId406" xr:uid="{A0333695-B3BC-4795-B8E6-88730E5F0488}"/>
    <hyperlink ref="Q924" r:id="rId407" xr:uid="{380C60E7-EE02-4140-B65C-6E5B3B7C68EE}"/>
    <hyperlink ref="Q925" r:id="rId408" xr:uid="{3E17C075-92D1-49D6-AD2E-86D97FE7550D}"/>
    <hyperlink ref="Q926" r:id="rId409" xr:uid="{A65DB3F6-E69D-4AF3-B735-915B7F903407}"/>
    <hyperlink ref="Q927" r:id="rId410" xr:uid="{6723D227-D52A-4D9F-9650-A432CA61BE3F}"/>
  </hyperlinks>
  <pageMargins left="0.7" right="0.7" top="0.75" bottom="0.75" header="0.3" footer="0.3"/>
  <pageSetup paperSize="9" orientation="portrait" r:id="rId4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57975-813B-4C9D-AFE9-26A0D8901042}">
  <dimension ref="A1:W315"/>
  <sheetViews>
    <sheetView workbookViewId="0">
      <selection sqref="A1:W315"/>
    </sheetView>
  </sheetViews>
  <sheetFormatPr defaultRowHeight="15" x14ac:dyDescent="0.25"/>
  <sheetData>
    <row r="1" spans="1:23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7">
        <v>48535198683</v>
      </c>
      <c r="B2" s="6" t="s">
        <v>23</v>
      </c>
      <c r="C2" s="6" t="s">
        <v>24</v>
      </c>
      <c r="D2" s="6" t="s">
        <v>25</v>
      </c>
      <c r="E2" s="6" t="s">
        <v>1953</v>
      </c>
      <c r="F2" s="8" t="s">
        <v>850</v>
      </c>
      <c r="G2" s="8"/>
      <c r="H2" s="6"/>
      <c r="I2" s="9"/>
      <c r="J2" s="9"/>
      <c r="K2" s="9"/>
      <c r="L2" s="9" t="e">
        <v>#N/A</v>
      </c>
      <c r="M2" s="6" t="s">
        <v>1145</v>
      </c>
      <c r="N2" s="6" t="s">
        <v>2780</v>
      </c>
      <c r="O2" s="6" t="s">
        <v>4276</v>
      </c>
      <c r="P2" s="6" t="s">
        <v>2756</v>
      </c>
      <c r="Q2" s="6" t="s">
        <v>3551</v>
      </c>
      <c r="R2" s="10">
        <v>46280</v>
      </c>
      <c r="S2" s="10">
        <v>46283</v>
      </c>
      <c r="T2" s="6"/>
      <c r="U2" s="6"/>
      <c r="V2" s="6"/>
      <c r="W2" s="6"/>
    </row>
    <row r="3" spans="1:23" x14ac:dyDescent="0.25">
      <c r="A3" s="7">
        <v>493024086990</v>
      </c>
      <c r="B3" s="6" t="s">
        <v>23</v>
      </c>
      <c r="C3" s="6" t="s">
        <v>24</v>
      </c>
      <c r="D3" s="6" t="s">
        <v>27</v>
      </c>
      <c r="E3" s="6" t="s">
        <v>1955</v>
      </c>
      <c r="F3" s="8" t="s">
        <v>851</v>
      </c>
      <c r="G3" s="8"/>
      <c r="H3" s="6"/>
      <c r="I3" s="9"/>
      <c r="J3" s="9"/>
      <c r="K3" s="9"/>
      <c r="L3" s="9" t="e">
        <v>#N/A</v>
      </c>
      <c r="M3" s="6" t="s">
        <v>1147</v>
      </c>
      <c r="N3" s="6" t="s">
        <v>2782</v>
      </c>
      <c r="O3" s="6" t="s">
        <v>1459</v>
      </c>
      <c r="P3" s="6" t="s">
        <v>1459</v>
      </c>
      <c r="Q3" s="6" t="s">
        <v>3553</v>
      </c>
      <c r="R3" s="10">
        <v>46280</v>
      </c>
      <c r="S3" s="10">
        <v>46283</v>
      </c>
      <c r="T3" s="6"/>
      <c r="U3" s="6"/>
      <c r="V3" s="6"/>
      <c r="W3" s="6"/>
    </row>
    <row r="4" spans="1:23" x14ac:dyDescent="0.25">
      <c r="A4" s="7">
        <v>4915156112192</v>
      </c>
      <c r="B4" s="6" t="s">
        <v>23</v>
      </c>
      <c r="C4" s="6" t="s">
        <v>24</v>
      </c>
      <c r="D4" s="6" t="s">
        <v>33</v>
      </c>
      <c r="E4" s="6" t="s">
        <v>1961</v>
      </c>
      <c r="F4" s="8" t="s">
        <v>853</v>
      </c>
      <c r="G4" s="8"/>
      <c r="H4" s="6"/>
      <c r="I4" s="9"/>
      <c r="J4" s="9"/>
      <c r="K4" s="9"/>
      <c r="L4" s="9" t="e">
        <v>#N/A</v>
      </c>
      <c r="M4" s="6" t="s">
        <v>1153</v>
      </c>
      <c r="N4" s="6" t="s">
        <v>2782</v>
      </c>
      <c r="O4" s="6" t="s">
        <v>1459</v>
      </c>
      <c r="P4" s="6" t="s">
        <v>1459</v>
      </c>
      <c r="Q4" s="6" t="s">
        <v>3558</v>
      </c>
      <c r="R4" s="10">
        <v>46280</v>
      </c>
      <c r="S4" s="10">
        <v>46283</v>
      </c>
      <c r="T4" s="6"/>
      <c r="U4" s="6"/>
      <c r="V4" s="6"/>
      <c r="W4" s="6"/>
    </row>
    <row r="5" spans="1:23" x14ac:dyDescent="0.25">
      <c r="A5" s="7">
        <v>3242483983</v>
      </c>
      <c r="B5" s="6" t="s">
        <v>23</v>
      </c>
      <c r="C5" s="6" t="s">
        <v>24</v>
      </c>
      <c r="D5" s="6" t="s">
        <v>34</v>
      </c>
      <c r="E5" s="6" t="s">
        <v>1962</v>
      </c>
      <c r="F5" s="8" t="s">
        <v>854</v>
      </c>
      <c r="G5" s="8"/>
      <c r="H5" s="6"/>
      <c r="I5" s="9"/>
      <c r="J5" s="9"/>
      <c r="K5" s="9"/>
      <c r="L5" s="9" t="e">
        <v>#N/A</v>
      </c>
      <c r="M5" s="6" t="s">
        <v>1154</v>
      </c>
      <c r="N5" s="6" t="s">
        <v>2786</v>
      </c>
      <c r="O5" s="6" t="s">
        <v>4278</v>
      </c>
      <c r="P5" s="6" t="s">
        <v>2758</v>
      </c>
      <c r="Q5" s="6" t="s">
        <v>3559</v>
      </c>
      <c r="R5" s="10">
        <v>46280</v>
      </c>
      <c r="S5" s="10">
        <v>46283</v>
      </c>
      <c r="T5" s="6"/>
      <c r="U5" s="6"/>
      <c r="V5" s="6"/>
      <c r="W5" s="6"/>
    </row>
    <row r="6" spans="1:23" x14ac:dyDescent="0.25">
      <c r="A6" s="7">
        <v>32119592460</v>
      </c>
      <c r="B6" s="6" t="s">
        <v>23</v>
      </c>
      <c r="C6" s="6" t="s">
        <v>24</v>
      </c>
      <c r="D6" s="6" t="s">
        <v>35</v>
      </c>
      <c r="E6" s="6" t="s">
        <v>1963</v>
      </c>
      <c r="F6" s="8" t="s">
        <v>855</v>
      </c>
      <c r="G6" s="8"/>
      <c r="H6" s="6"/>
      <c r="I6" s="9"/>
      <c r="J6" s="9"/>
      <c r="K6" s="9"/>
      <c r="L6" s="9" t="e">
        <v>#N/A</v>
      </c>
      <c r="M6" s="6" t="s">
        <v>1155</v>
      </c>
      <c r="N6" s="6" t="s">
        <v>2787</v>
      </c>
      <c r="O6" s="6" t="s">
        <v>4278</v>
      </c>
      <c r="P6" s="6" t="s">
        <v>2758</v>
      </c>
      <c r="Q6" s="11" t="s">
        <v>4246</v>
      </c>
      <c r="R6" s="10">
        <v>46280</v>
      </c>
      <c r="S6" s="10">
        <v>46283</v>
      </c>
      <c r="T6" s="6"/>
      <c r="U6" s="6"/>
      <c r="V6" s="6"/>
      <c r="W6" s="6"/>
    </row>
    <row r="7" spans="1:23" x14ac:dyDescent="0.25">
      <c r="A7" s="7">
        <v>493495639980</v>
      </c>
      <c r="B7" s="6" t="s">
        <v>23</v>
      </c>
      <c r="C7" s="6" t="s">
        <v>24</v>
      </c>
      <c r="D7" s="6" t="s">
        <v>37</v>
      </c>
      <c r="E7" s="6" t="s">
        <v>3533</v>
      </c>
      <c r="F7" s="8" t="s">
        <v>856</v>
      </c>
      <c r="G7" s="8"/>
      <c r="H7" s="6"/>
      <c r="I7" s="9"/>
      <c r="J7" s="9"/>
      <c r="K7" s="9"/>
      <c r="L7" s="9" t="e">
        <v>#N/A</v>
      </c>
      <c r="M7" s="6" t="s">
        <v>1157</v>
      </c>
      <c r="N7" s="6" t="s">
        <v>2789</v>
      </c>
      <c r="O7" s="6" t="s">
        <v>1459</v>
      </c>
      <c r="P7" s="6" t="s">
        <v>1459</v>
      </c>
      <c r="Q7" s="6" t="s">
        <v>3534</v>
      </c>
      <c r="R7" s="10">
        <v>46280</v>
      </c>
      <c r="S7" s="10">
        <v>46283</v>
      </c>
      <c r="T7" s="6"/>
      <c r="U7" s="6"/>
      <c r="V7" s="6"/>
      <c r="W7" s="6"/>
    </row>
    <row r="8" spans="1:23" x14ac:dyDescent="0.25">
      <c r="A8" s="7">
        <v>4989890508070</v>
      </c>
      <c r="B8" s="6" t="s">
        <v>23</v>
      </c>
      <c r="C8" s="6" t="s">
        <v>24</v>
      </c>
      <c r="D8" s="6" t="s">
        <v>39</v>
      </c>
      <c r="E8" s="6" t="s">
        <v>1966</v>
      </c>
      <c r="F8" s="8" t="s">
        <v>857</v>
      </c>
      <c r="G8" s="8"/>
      <c r="H8" s="6"/>
      <c r="I8" s="9"/>
      <c r="J8" s="9"/>
      <c r="K8" s="9"/>
      <c r="L8" s="9" t="e">
        <v>#N/A</v>
      </c>
      <c r="M8" s="6" t="s">
        <v>1159</v>
      </c>
      <c r="N8" s="6" t="s">
        <v>2791</v>
      </c>
      <c r="O8" s="6" t="s">
        <v>1459</v>
      </c>
      <c r="P8" s="6" t="s">
        <v>1459</v>
      </c>
      <c r="Q8" s="6" t="s">
        <v>3561</v>
      </c>
      <c r="R8" s="10">
        <v>46280</v>
      </c>
      <c r="S8" s="10">
        <v>46283</v>
      </c>
      <c r="T8" s="6"/>
      <c r="U8" s="6"/>
      <c r="V8" s="6"/>
      <c r="W8" s="6"/>
    </row>
    <row r="9" spans="1:23" x14ac:dyDescent="0.25">
      <c r="A9" s="7">
        <v>8675526628691</v>
      </c>
      <c r="B9" s="6" t="s">
        <v>23</v>
      </c>
      <c r="C9" s="6" t="s">
        <v>24</v>
      </c>
      <c r="D9" s="6" t="s">
        <v>43</v>
      </c>
      <c r="E9" s="6" t="s">
        <v>1970</v>
      </c>
      <c r="F9" s="8" t="s">
        <v>859</v>
      </c>
      <c r="G9" s="8"/>
      <c r="H9" s="6"/>
      <c r="I9" s="9"/>
      <c r="J9" s="9"/>
      <c r="K9" s="9"/>
      <c r="L9" s="9" t="e">
        <v>#N/A</v>
      </c>
      <c r="M9" s="6" t="s">
        <v>1163</v>
      </c>
      <c r="N9" s="6" t="s">
        <v>3452</v>
      </c>
      <c r="O9" s="6" t="s">
        <v>4280</v>
      </c>
      <c r="P9" s="6" t="s">
        <v>2760</v>
      </c>
      <c r="Q9" s="6" t="s">
        <v>4107</v>
      </c>
      <c r="R9" s="10">
        <v>46280</v>
      </c>
      <c r="S9" s="10">
        <v>46283</v>
      </c>
      <c r="T9" s="6"/>
      <c r="U9" s="6"/>
      <c r="V9" s="6"/>
      <c r="W9" s="6"/>
    </row>
    <row r="10" spans="1:23" x14ac:dyDescent="0.25">
      <c r="A10" s="7">
        <v>492735760110</v>
      </c>
      <c r="B10" s="6" t="s">
        <v>23</v>
      </c>
      <c r="C10" s="6" t="s">
        <v>24</v>
      </c>
      <c r="D10" s="6" t="s">
        <v>45</v>
      </c>
      <c r="E10" s="6" t="s">
        <v>1972</v>
      </c>
      <c r="F10" s="8" t="s">
        <v>860</v>
      </c>
      <c r="G10" s="8"/>
      <c r="H10" s="6"/>
      <c r="I10" s="9"/>
      <c r="J10" s="9"/>
      <c r="K10" s="9"/>
      <c r="L10" s="9" t="e">
        <v>#N/A</v>
      </c>
      <c r="M10" s="6" t="s">
        <v>1165</v>
      </c>
      <c r="N10" s="6" t="s">
        <v>2795</v>
      </c>
      <c r="O10" s="6" t="s">
        <v>1459</v>
      </c>
      <c r="P10" s="6" t="s">
        <v>1459</v>
      </c>
      <c r="Q10" s="6" t="s">
        <v>3564</v>
      </c>
      <c r="R10" s="10">
        <v>46280</v>
      </c>
      <c r="S10" s="10">
        <v>46283</v>
      </c>
      <c r="T10" s="6"/>
      <c r="U10" s="6"/>
      <c r="V10" s="6"/>
      <c r="W10" s="6"/>
    </row>
    <row r="11" spans="1:23" x14ac:dyDescent="0.25">
      <c r="A11" s="7">
        <v>3267347800</v>
      </c>
      <c r="B11" s="6" t="s">
        <v>23</v>
      </c>
      <c r="C11" s="6" t="s">
        <v>24</v>
      </c>
      <c r="D11" s="6" t="s">
        <v>47</v>
      </c>
      <c r="E11" s="6" t="s">
        <v>1974</v>
      </c>
      <c r="F11" s="8" t="s">
        <v>861</v>
      </c>
      <c r="G11" s="8"/>
      <c r="H11" s="6"/>
      <c r="I11" s="9"/>
      <c r="J11" s="9"/>
      <c r="K11" s="9"/>
      <c r="L11" s="9" t="e">
        <v>#N/A</v>
      </c>
      <c r="M11" s="6" t="s">
        <v>1167</v>
      </c>
      <c r="N11" s="6" t="s">
        <v>2797</v>
      </c>
      <c r="O11" s="6" t="s">
        <v>4278</v>
      </c>
      <c r="P11" s="6" t="s">
        <v>2758</v>
      </c>
      <c r="Q11" s="6" t="s">
        <v>3565</v>
      </c>
      <c r="R11" s="10">
        <v>46280</v>
      </c>
      <c r="S11" s="10">
        <v>46283</v>
      </c>
      <c r="T11" s="6"/>
      <c r="U11" s="6"/>
      <c r="V11" s="6"/>
      <c r="W11" s="6"/>
    </row>
    <row r="12" spans="1:23" x14ac:dyDescent="0.25">
      <c r="A12" s="7">
        <v>39536894516</v>
      </c>
      <c r="B12" s="6" t="s">
        <v>23</v>
      </c>
      <c r="C12" s="6" t="s">
        <v>24</v>
      </c>
      <c r="D12" s="6" t="s">
        <v>50</v>
      </c>
      <c r="E12" s="6" t="s">
        <v>1977</v>
      </c>
      <c r="F12" s="8" t="s">
        <v>862</v>
      </c>
      <c r="G12" s="8"/>
      <c r="H12" s="6"/>
      <c r="I12" s="9"/>
      <c r="J12" s="9"/>
      <c r="K12" s="9"/>
      <c r="L12" s="9" t="e">
        <v>#N/A</v>
      </c>
      <c r="M12" s="6" t="s">
        <v>1170</v>
      </c>
      <c r="N12" s="6" t="s">
        <v>2800</v>
      </c>
      <c r="O12" s="6" t="s">
        <v>4279</v>
      </c>
      <c r="P12" s="6" t="s">
        <v>2759</v>
      </c>
      <c r="Q12" s="6" t="s">
        <v>4112</v>
      </c>
      <c r="R12" s="10">
        <v>46280</v>
      </c>
      <c r="S12" s="10">
        <v>46283</v>
      </c>
      <c r="T12" s="6"/>
      <c r="U12" s="6"/>
      <c r="V12" s="6"/>
      <c r="W12" s="6"/>
    </row>
    <row r="13" spans="1:23" x14ac:dyDescent="0.25">
      <c r="A13" s="7">
        <v>8651985966391</v>
      </c>
      <c r="B13" s="6" t="s">
        <v>23</v>
      </c>
      <c r="C13" s="6" t="s">
        <v>24</v>
      </c>
      <c r="D13" s="6" t="s">
        <v>51</v>
      </c>
      <c r="E13" s="6" t="s">
        <v>1978</v>
      </c>
      <c r="F13" s="8" t="s">
        <v>863</v>
      </c>
      <c r="G13" s="8"/>
      <c r="H13" s="6"/>
      <c r="I13" s="9"/>
      <c r="J13" s="9"/>
      <c r="K13" s="9"/>
      <c r="L13" s="9" t="e">
        <v>#N/A</v>
      </c>
      <c r="M13" s="6" t="s">
        <v>1171</v>
      </c>
      <c r="N13" s="6" t="s">
        <v>2801</v>
      </c>
      <c r="O13" s="6" t="s">
        <v>4280</v>
      </c>
      <c r="P13" s="6" t="s">
        <v>2760</v>
      </c>
      <c r="Q13" s="6" t="s">
        <v>3567</v>
      </c>
      <c r="R13" s="10">
        <v>46280</v>
      </c>
      <c r="S13" s="10">
        <v>46283</v>
      </c>
      <c r="T13" s="6"/>
      <c r="U13" s="6"/>
      <c r="V13" s="6"/>
      <c r="W13" s="6"/>
    </row>
    <row r="14" spans="1:23" x14ac:dyDescent="0.25">
      <c r="A14" s="7">
        <v>49433184270</v>
      </c>
      <c r="B14" s="6" t="s">
        <v>23</v>
      </c>
      <c r="C14" s="6" t="s">
        <v>24</v>
      </c>
      <c r="D14" s="6" t="s">
        <v>52</v>
      </c>
      <c r="E14" s="6" t="s">
        <v>1979</v>
      </c>
      <c r="F14" s="8" t="s">
        <v>864</v>
      </c>
      <c r="G14" s="8"/>
      <c r="H14" s="6"/>
      <c r="I14" s="9"/>
      <c r="J14" s="9"/>
      <c r="K14" s="9"/>
      <c r="L14" s="9" t="e">
        <v>#N/A</v>
      </c>
      <c r="M14" s="6" t="s">
        <v>1172</v>
      </c>
      <c r="N14" s="6" t="s">
        <v>2802</v>
      </c>
      <c r="O14" s="6" t="s">
        <v>1459</v>
      </c>
      <c r="P14" s="6" t="s">
        <v>1459</v>
      </c>
      <c r="Q14" s="6" t="s">
        <v>4113</v>
      </c>
      <c r="R14" s="10">
        <v>46280</v>
      </c>
      <c r="S14" s="10">
        <v>46283</v>
      </c>
      <c r="T14" s="6"/>
      <c r="U14" s="6"/>
      <c r="V14" s="6"/>
      <c r="W14" s="6"/>
    </row>
    <row r="15" spans="1:23" x14ac:dyDescent="0.25">
      <c r="A15" s="7">
        <v>420325608116</v>
      </c>
      <c r="B15" s="6" t="s">
        <v>23</v>
      </c>
      <c r="C15" s="6" t="s">
        <v>24</v>
      </c>
      <c r="D15" s="6" t="s">
        <v>54</v>
      </c>
      <c r="E15" s="6" t="s">
        <v>1981</v>
      </c>
      <c r="F15" s="8" t="s">
        <v>865</v>
      </c>
      <c r="G15" s="8"/>
      <c r="H15" s="6"/>
      <c r="I15" s="9"/>
      <c r="J15" s="9"/>
      <c r="K15" s="9"/>
      <c r="L15" s="9" t="e">
        <v>#N/A</v>
      </c>
      <c r="M15" s="6" t="s">
        <v>1174</v>
      </c>
      <c r="N15" s="6" t="s">
        <v>2804</v>
      </c>
      <c r="O15" s="6" t="s">
        <v>4280</v>
      </c>
      <c r="P15" s="6" t="s">
        <v>3447</v>
      </c>
      <c r="Q15" s="6" t="s">
        <v>3569</v>
      </c>
      <c r="R15" s="10">
        <v>46280</v>
      </c>
      <c r="S15" s="10">
        <v>46283</v>
      </c>
      <c r="T15" s="6"/>
      <c r="U15" s="6"/>
      <c r="V15" s="6"/>
      <c r="W15" s="6"/>
    </row>
    <row r="16" spans="1:23" x14ac:dyDescent="0.25">
      <c r="A16" s="7">
        <v>3256554853</v>
      </c>
      <c r="B16" s="6" t="s">
        <v>23</v>
      </c>
      <c r="C16" s="6" t="s">
        <v>24</v>
      </c>
      <c r="D16" s="6" t="s">
        <v>56</v>
      </c>
      <c r="E16" s="6" t="s">
        <v>1983</v>
      </c>
      <c r="F16" s="8" t="s">
        <v>866</v>
      </c>
      <c r="G16" s="8"/>
      <c r="H16" s="6"/>
      <c r="I16" s="9"/>
      <c r="J16" s="9"/>
      <c r="K16" s="9"/>
      <c r="L16" s="9" t="e">
        <v>#N/A</v>
      </c>
      <c r="M16" s="6" t="s">
        <v>1176</v>
      </c>
      <c r="N16" s="6" t="s">
        <v>2806</v>
      </c>
      <c r="O16" s="6" t="s">
        <v>4278</v>
      </c>
      <c r="P16" s="6" t="s">
        <v>2758</v>
      </c>
      <c r="Q16" s="6" t="s">
        <v>3571</v>
      </c>
      <c r="R16" s="10">
        <v>46280</v>
      </c>
      <c r="S16" s="10">
        <v>46283</v>
      </c>
      <c r="T16" s="6"/>
      <c r="U16" s="6"/>
      <c r="V16" s="6"/>
      <c r="W16" s="6"/>
    </row>
    <row r="17" spans="1:23" x14ac:dyDescent="0.25">
      <c r="A17" s="7">
        <v>497319270930</v>
      </c>
      <c r="B17" s="6" t="s">
        <v>23</v>
      </c>
      <c r="C17" s="6" t="s">
        <v>24</v>
      </c>
      <c r="D17" s="6" t="s">
        <v>57</v>
      </c>
      <c r="E17" s="6" t="s">
        <v>1984</v>
      </c>
      <c r="F17" s="8" t="s">
        <v>867</v>
      </c>
      <c r="G17" s="8"/>
      <c r="H17" s="6"/>
      <c r="I17" s="9"/>
      <c r="J17" s="9"/>
      <c r="K17" s="9"/>
      <c r="L17" s="9" t="e">
        <v>#N/A</v>
      </c>
      <c r="M17" s="6" t="s">
        <v>1177</v>
      </c>
      <c r="N17" s="6" t="s">
        <v>2807</v>
      </c>
      <c r="O17" s="6" t="s">
        <v>1459</v>
      </c>
      <c r="P17" s="6" t="s">
        <v>1459</v>
      </c>
      <c r="Q17" s="6" t="s">
        <v>3572</v>
      </c>
      <c r="R17" s="10">
        <v>46280</v>
      </c>
      <c r="S17" s="10">
        <v>46283</v>
      </c>
      <c r="T17" s="6"/>
      <c r="U17" s="6"/>
      <c r="V17" s="6"/>
      <c r="W17" s="6"/>
    </row>
    <row r="18" spans="1:23" x14ac:dyDescent="0.25">
      <c r="A18" s="7">
        <v>4963229894786</v>
      </c>
      <c r="B18" s="6" t="s">
        <v>23</v>
      </c>
      <c r="C18" s="6" t="s">
        <v>24</v>
      </c>
      <c r="D18" s="6" t="s">
        <v>58</v>
      </c>
      <c r="E18" s="6" t="s">
        <v>1985</v>
      </c>
      <c r="F18" s="8" t="s">
        <v>868</v>
      </c>
      <c r="G18" s="8"/>
      <c r="H18" s="6"/>
      <c r="I18" s="9"/>
      <c r="J18" s="9"/>
      <c r="K18" s="9"/>
      <c r="L18" s="9" t="e">
        <v>#N/A</v>
      </c>
      <c r="M18" s="6" t="s">
        <v>1178</v>
      </c>
      <c r="N18" s="6" t="s">
        <v>2808</v>
      </c>
      <c r="O18" s="6" t="s">
        <v>1459</v>
      </c>
      <c r="P18" s="6" t="s">
        <v>1459</v>
      </c>
      <c r="Q18" s="11"/>
      <c r="R18" s="10">
        <v>46280</v>
      </c>
      <c r="S18" s="10">
        <v>46283</v>
      </c>
      <c r="T18" s="6"/>
      <c r="U18" s="6"/>
      <c r="V18" s="6"/>
      <c r="W18" s="6"/>
    </row>
    <row r="19" spans="1:23" x14ac:dyDescent="0.25">
      <c r="A19" s="7">
        <v>390828943688</v>
      </c>
      <c r="B19" s="6" t="s">
        <v>23</v>
      </c>
      <c r="C19" s="6" t="s">
        <v>24</v>
      </c>
      <c r="D19" s="6" t="s">
        <v>62</v>
      </c>
      <c r="E19" s="6" t="s">
        <v>1989</v>
      </c>
      <c r="F19" s="8" t="s">
        <v>870</v>
      </c>
      <c r="G19" s="8"/>
      <c r="H19" s="6"/>
      <c r="I19" s="9"/>
      <c r="J19" s="9"/>
      <c r="K19" s="9"/>
      <c r="L19" s="9" t="e">
        <v>#N/A</v>
      </c>
      <c r="M19" s="6" t="s">
        <v>1182</v>
      </c>
      <c r="N19" s="6" t="s">
        <v>2811</v>
      </c>
      <c r="O19" s="6" t="s">
        <v>4279</v>
      </c>
      <c r="P19" s="6" t="s">
        <v>2759</v>
      </c>
      <c r="Q19" s="6" t="s">
        <v>3574</v>
      </c>
      <c r="R19" s="10">
        <v>46280</v>
      </c>
      <c r="S19" s="10">
        <v>46283</v>
      </c>
      <c r="T19" s="6"/>
      <c r="U19" s="6"/>
      <c r="V19" s="6"/>
      <c r="W19" s="6"/>
    </row>
    <row r="20" spans="1:23" x14ac:dyDescent="0.25">
      <c r="A20" s="7">
        <v>4989215427120</v>
      </c>
      <c r="B20" s="6" t="s">
        <v>23</v>
      </c>
      <c r="C20" s="6" t="s">
        <v>24</v>
      </c>
      <c r="D20" s="6" t="s">
        <v>65</v>
      </c>
      <c r="E20" s="6" t="s">
        <v>1992</v>
      </c>
      <c r="F20" s="8" t="s">
        <v>871</v>
      </c>
      <c r="G20" s="8"/>
      <c r="H20" s="6"/>
      <c r="I20" s="9"/>
      <c r="J20" s="9"/>
      <c r="K20" s="9"/>
      <c r="L20" s="9" t="e">
        <v>#N/A</v>
      </c>
      <c r="M20" s="6" t="s">
        <v>1185</v>
      </c>
      <c r="N20" s="6" t="s">
        <v>2791</v>
      </c>
      <c r="O20" s="6" t="s">
        <v>1459</v>
      </c>
      <c r="P20" s="6" t="s">
        <v>1459</v>
      </c>
      <c r="Q20" s="6" t="s">
        <v>4237</v>
      </c>
      <c r="R20" s="10">
        <v>46280</v>
      </c>
      <c r="S20" s="10">
        <v>46283</v>
      </c>
      <c r="T20" s="6"/>
      <c r="U20" s="6"/>
      <c r="V20" s="6"/>
      <c r="W20" s="6"/>
    </row>
    <row r="21" spans="1:23" x14ac:dyDescent="0.25">
      <c r="A21" s="7">
        <v>4961501834600</v>
      </c>
      <c r="B21" s="6" t="s">
        <v>23</v>
      </c>
      <c r="C21" s="6" t="s">
        <v>24</v>
      </c>
      <c r="D21" s="6" t="s">
        <v>66</v>
      </c>
      <c r="E21" s="6" t="s">
        <v>1993</v>
      </c>
      <c r="F21" s="8" t="s">
        <v>872</v>
      </c>
      <c r="G21" s="8"/>
      <c r="H21" s="6"/>
      <c r="I21" s="9"/>
      <c r="J21" s="9"/>
      <c r="K21" s="9"/>
      <c r="L21" s="9" t="e">
        <v>#N/A</v>
      </c>
      <c r="M21" s="6" t="s">
        <v>1186</v>
      </c>
      <c r="N21" s="6" t="s">
        <v>2813</v>
      </c>
      <c r="O21" s="6" t="s">
        <v>1459</v>
      </c>
      <c r="P21" s="6" t="s">
        <v>1459</v>
      </c>
      <c r="Q21" s="6" t="s">
        <v>4118</v>
      </c>
      <c r="R21" s="10">
        <v>46280</v>
      </c>
      <c r="S21" s="10">
        <v>46283</v>
      </c>
      <c r="T21" s="6"/>
      <c r="U21" s="6"/>
      <c r="V21" s="6"/>
      <c r="W21" s="6"/>
    </row>
    <row r="22" spans="1:23" x14ac:dyDescent="0.25">
      <c r="A22" s="7">
        <v>49364349790</v>
      </c>
      <c r="B22" s="6" t="s">
        <v>23</v>
      </c>
      <c r="C22" s="6" t="s">
        <v>24</v>
      </c>
      <c r="D22" s="6" t="s">
        <v>67</v>
      </c>
      <c r="E22" s="6" t="s">
        <v>1994</v>
      </c>
      <c r="F22" s="8" t="s">
        <v>873</v>
      </c>
      <c r="G22" s="8"/>
      <c r="H22" s="6"/>
      <c r="I22" s="9"/>
      <c r="J22" s="9"/>
      <c r="K22" s="9"/>
      <c r="L22" s="9" t="e">
        <v>#N/A</v>
      </c>
      <c r="M22" s="6" t="s">
        <v>1187</v>
      </c>
      <c r="N22" s="6" t="s">
        <v>2814</v>
      </c>
      <c r="O22" s="6" t="s">
        <v>1459</v>
      </c>
      <c r="P22" s="6" t="s">
        <v>1459</v>
      </c>
      <c r="Q22" s="6" t="s">
        <v>3577</v>
      </c>
      <c r="R22" s="10">
        <v>46280</v>
      </c>
      <c r="S22" s="10">
        <v>46283</v>
      </c>
      <c r="T22" s="6"/>
      <c r="U22" s="6"/>
      <c r="V22" s="6"/>
      <c r="W22" s="6"/>
    </row>
    <row r="23" spans="1:23" x14ac:dyDescent="0.25">
      <c r="A23" s="7">
        <v>4971184850</v>
      </c>
      <c r="B23" s="6" t="s">
        <v>23</v>
      </c>
      <c r="C23" s="6" t="s">
        <v>24</v>
      </c>
      <c r="D23" s="6" t="s">
        <v>69</v>
      </c>
      <c r="E23" s="6" t="s">
        <v>3535</v>
      </c>
      <c r="F23" s="8" t="s">
        <v>874</v>
      </c>
      <c r="G23" s="8"/>
      <c r="H23" s="6"/>
      <c r="I23" s="9"/>
      <c r="J23" s="9"/>
      <c r="K23" s="9"/>
      <c r="L23" s="9" t="e">
        <v>#N/A</v>
      </c>
      <c r="M23" s="6" t="s">
        <v>3537</v>
      </c>
      <c r="N23" s="6" t="s">
        <v>1459</v>
      </c>
      <c r="O23" s="6" t="s">
        <v>1459</v>
      </c>
      <c r="P23" s="6" t="s">
        <v>1459</v>
      </c>
      <c r="Q23" s="6" t="s">
        <v>3536</v>
      </c>
      <c r="R23" s="10">
        <v>46280</v>
      </c>
      <c r="S23" s="10">
        <v>46283</v>
      </c>
      <c r="T23" s="6"/>
      <c r="U23" s="6"/>
      <c r="V23" s="6"/>
      <c r="W23" s="6"/>
    </row>
    <row r="24" spans="1:23" x14ac:dyDescent="0.25">
      <c r="A24" s="7">
        <v>496021453020</v>
      </c>
      <c r="B24" s="6" t="s">
        <v>23</v>
      </c>
      <c r="C24" s="6" t="s">
        <v>24</v>
      </c>
      <c r="D24" s="6" t="s">
        <v>71</v>
      </c>
      <c r="E24" s="6" t="s">
        <v>1997</v>
      </c>
      <c r="F24" s="8" t="s">
        <v>852</v>
      </c>
      <c r="G24" s="8"/>
      <c r="H24" s="6"/>
      <c r="I24" s="9"/>
      <c r="J24" s="9"/>
      <c r="K24" s="9"/>
      <c r="L24" s="9" t="e">
        <v>#N/A</v>
      </c>
      <c r="M24" s="6" t="s">
        <v>1190</v>
      </c>
      <c r="N24" s="6" t="s">
        <v>2818</v>
      </c>
      <c r="O24" s="6" t="s">
        <v>1459</v>
      </c>
      <c r="P24" s="6" t="s">
        <v>1459</v>
      </c>
      <c r="Q24" s="6" t="s">
        <v>3578</v>
      </c>
      <c r="R24" s="10">
        <v>46280</v>
      </c>
      <c r="S24" s="10">
        <v>46283</v>
      </c>
      <c r="T24" s="6"/>
      <c r="U24" s="6"/>
      <c r="V24" s="6"/>
      <c r="W24" s="6"/>
    </row>
    <row r="25" spans="1:23" x14ac:dyDescent="0.25">
      <c r="A25" s="7">
        <v>492065906480</v>
      </c>
      <c r="B25" s="6" t="s">
        <v>23</v>
      </c>
      <c r="C25" s="6" t="s">
        <v>24</v>
      </c>
      <c r="D25" s="6" t="s">
        <v>76</v>
      </c>
      <c r="E25" s="6" t="s">
        <v>2002</v>
      </c>
      <c r="F25" s="8" t="s">
        <v>876</v>
      </c>
      <c r="G25" s="8"/>
      <c r="H25" s="6"/>
      <c r="I25" s="9"/>
      <c r="J25" s="9"/>
      <c r="K25" s="9"/>
      <c r="L25" s="9" t="e">
        <v>#N/A</v>
      </c>
      <c r="M25" s="6" t="s">
        <v>1195</v>
      </c>
      <c r="N25" s="6" t="s">
        <v>2823</v>
      </c>
      <c r="O25" s="6" t="s">
        <v>1459</v>
      </c>
      <c r="P25" s="6" t="s">
        <v>1459</v>
      </c>
      <c r="Q25" s="6" t="s">
        <v>3583</v>
      </c>
      <c r="R25" s="10">
        <v>46280</v>
      </c>
      <c r="S25" s="10">
        <v>46283</v>
      </c>
      <c r="T25" s="6"/>
      <c r="U25" s="6"/>
      <c r="V25" s="6"/>
      <c r="W25" s="6"/>
    </row>
    <row r="26" spans="1:23" x14ac:dyDescent="0.25">
      <c r="A26" s="7">
        <v>31413293918</v>
      </c>
      <c r="B26" s="6" t="s">
        <v>23</v>
      </c>
      <c r="C26" s="6" t="s">
        <v>24</v>
      </c>
      <c r="D26" s="6" t="s">
        <v>78</v>
      </c>
      <c r="E26" s="6" t="s">
        <v>2004</v>
      </c>
      <c r="F26" s="8" t="s">
        <v>877</v>
      </c>
      <c r="G26" s="8"/>
      <c r="H26" s="6"/>
      <c r="I26" s="9"/>
      <c r="J26" s="9"/>
      <c r="K26" s="9"/>
      <c r="L26" s="9" t="e">
        <v>#N/A</v>
      </c>
      <c r="M26" s="6" t="s">
        <v>1197</v>
      </c>
      <c r="N26" s="6" t="s">
        <v>2825</v>
      </c>
      <c r="O26" s="6" t="s">
        <v>4278</v>
      </c>
      <c r="P26" s="6" t="s">
        <v>1694</v>
      </c>
      <c r="Q26" s="6" t="s">
        <v>3585</v>
      </c>
      <c r="R26" s="10">
        <v>46280</v>
      </c>
      <c r="S26" s="10">
        <v>46283</v>
      </c>
      <c r="T26" s="6"/>
      <c r="U26" s="6"/>
      <c r="V26" s="6"/>
      <c r="W26" s="6"/>
    </row>
    <row r="27" spans="1:23" x14ac:dyDescent="0.25">
      <c r="A27" s="7">
        <v>441332824777</v>
      </c>
      <c r="B27" s="6" t="s">
        <v>23</v>
      </c>
      <c r="C27" s="6" t="s">
        <v>24</v>
      </c>
      <c r="D27" s="6" t="s">
        <v>80</v>
      </c>
      <c r="E27" s="6" t="s">
        <v>2006</v>
      </c>
      <c r="F27" s="8" t="s">
        <v>858</v>
      </c>
      <c r="G27" s="8"/>
      <c r="H27" s="6"/>
      <c r="I27" s="9"/>
      <c r="J27" s="9"/>
      <c r="K27" s="9"/>
      <c r="L27" s="9" t="e">
        <v>#N/A</v>
      </c>
      <c r="M27" s="6" t="s">
        <v>1199</v>
      </c>
      <c r="N27" s="6" t="s">
        <v>3446</v>
      </c>
      <c r="O27" s="6" t="s">
        <v>3446</v>
      </c>
      <c r="P27" s="6" t="s">
        <v>3446</v>
      </c>
      <c r="Q27" s="6" t="s">
        <v>3586</v>
      </c>
      <c r="R27" s="10">
        <v>46280</v>
      </c>
      <c r="S27" s="10">
        <v>46283</v>
      </c>
      <c r="T27" s="6"/>
      <c r="U27" s="6"/>
      <c r="V27" s="6"/>
      <c r="W27" s="6"/>
    </row>
    <row r="28" spans="1:23" x14ac:dyDescent="0.25">
      <c r="A28" s="7">
        <v>49552492300</v>
      </c>
      <c r="B28" s="6" t="s">
        <v>23</v>
      </c>
      <c r="C28" s="6" t="s">
        <v>24</v>
      </c>
      <c r="D28" s="6" t="s">
        <v>81</v>
      </c>
      <c r="E28" s="6" t="s">
        <v>2007</v>
      </c>
      <c r="F28" s="8" t="s">
        <v>878</v>
      </c>
      <c r="G28" s="8"/>
      <c r="H28" s="6"/>
      <c r="I28" s="9"/>
      <c r="J28" s="9"/>
      <c r="K28" s="9"/>
      <c r="L28" s="9" t="e">
        <v>#N/A</v>
      </c>
      <c r="M28" s="6" t="s">
        <v>1200</v>
      </c>
      <c r="N28" s="6" t="s">
        <v>2827</v>
      </c>
      <c r="O28" s="6" t="s">
        <v>1459</v>
      </c>
      <c r="P28" s="6" t="s">
        <v>1459</v>
      </c>
      <c r="Q28" s="6" t="s">
        <v>3587</v>
      </c>
      <c r="R28" s="10">
        <v>46280</v>
      </c>
      <c r="S28" s="10">
        <v>46283</v>
      </c>
      <c r="T28" s="6"/>
      <c r="U28" s="6"/>
      <c r="V28" s="6"/>
      <c r="W28" s="6"/>
    </row>
    <row r="29" spans="1:23" x14ac:dyDescent="0.25">
      <c r="A29" s="7">
        <v>82215770343</v>
      </c>
      <c r="B29" s="6" t="s">
        <v>23</v>
      </c>
      <c r="C29" s="6" t="s">
        <v>24</v>
      </c>
      <c r="D29" s="6" t="s">
        <v>82</v>
      </c>
      <c r="E29" s="6" t="s">
        <v>2008</v>
      </c>
      <c r="F29" s="8" t="s">
        <v>879</v>
      </c>
      <c r="G29" s="8"/>
      <c r="H29" s="6"/>
      <c r="I29" s="9"/>
      <c r="J29" s="9"/>
      <c r="K29" s="9"/>
      <c r="L29" s="9" t="e">
        <v>#N/A</v>
      </c>
      <c r="M29" s="6" t="s">
        <v>1201</v>
      </c>
      <c r="N29" s="6" t="s">
        <v>3449</v>
      </c>
      <c r="O29" s="6" t="s">
        <v>4280</v>
      </c>
      <c r="P29" s="6" t="s">
        <v>3448</v>
      </c>
      <c r="Q29" s="6" t="s">
        <v>4119</v>
      </c>
      <c r="R29" s="10">
        <v>46280</v>
      </c>
      <c r="S29" s="10">
        <v>46283</v>
      </c>
      <c r="T29" s="6"/>
      <c r="U29" s="6"/>
      <c r="V29" s="6"/>
      <c r="W29" s="6"/>
    </row>
    <row r="30" spans="1:23" x14ac:dyDescent="0.25">
      <c r="A30" s="7">
        <v>498165609940</v>
      </c>
      <c r="B30" s="6" t="s">
        <v>23</v>
      </c>
      <c r="C30" s="6" t="s">
        <v>24</v>
      </c>
      <c r="D30" s="6" t="s">
        <v>83</v>
      </c>
      <c r="E30" s="6" t="s">
        <v>2009</v>
      </c>
      <c r="F30" s="8" t="s">
        <v>880</v>
      </c>
      <c r="G30" s="8"/>
      <c r="H30" s="6"/>
      <c r="I30" s="9"/>
      <c r="J30" s="9"/>
      <c r="K30" s="9"/>
      <c r="L30" s="9" t="e">
        <v>#N/A</v>
      </c>
      <c r="M30" s="6" t="s">
        <v>1202</v>
      </c>
      <c r="N30" s="6" t="s">
        <v>2829</v>
      </c>
      <c r="O30" s="6" t="s">
        <v>1459</v>
      </c>
      <c r="P30" s="6" t="s">
        <v>1459</v>
      </c>
      <c r="Q30" s="6" t="s">
        <v>4120</v>
      </c>
      <c r="R30" s="10">
        <v>46280</v>
      </c>
      <c r="S30" s="10">
        <v>46283</v>
      </c>
      <c r="T30" s="6"/>
      <c r="U30" s="6"/>
      <c r="V30" s="6"/>
      <c r="W30" s="6"/>
    </row>
    <row r="31" spans="1:23" x14ac:dyDescent="0.25">
      <c r="A31" s="7">
        <v>4999718090130</v>
      </c>
      <c r="B31" s="6" t="s">
        <v>23</v>
      </c>
      <c r="C31" s="6" t="s">
        <v>24</v>
      </c>
      <c r="D31" s="6" t="s">
        <v>87</v>
      </c>
      <c r="E31" s="6" t="s">
        <v>2013</v>
      </c>
      <c r="F31" s="8" t="s">
        <v>882</v>
      </c>
      <c r="G31" s="8"/>
      <c r="H31" s="6"/>
      <c r="I31" s="9"/>
      <c r="J31" s="9"/>
      <c r="K31" s="9"/>
      <c r="L31" s="9" t="e">
        <v>#N/A</v>
      </c>
      <c r="M31" s="6" t="s">
        <v>1206</v>
      </c>
      <c r="N31" s="6" t="s">
        <v>2831</v>
      </c>
      <c r="O31" s="6" t="s">
        <v>1459</v>
      </c>
      <c r="P31" s="6" t="s">
        <v>1459</v>
      </c>
      <c r="Q31" s="11"/>
      <c r="R31" s="10">
        <v>46280</v>
      </c>
      <c r="S31" s="10">
        <v>46283</v>
      </c>
      <c r="T31" s="6"/>
      <c r="U31" s="6"/>
      <c r="V31" s="6"/>
      <c r="W31" s="6"/>
    </row>
    <row r="32" spans="1:23" x14ac:dyDescent="0.25">
      <c r="A32" s="7">
        <v>4962187206930</v>
      </c>
      <c r="B32" s="6" t="s">
        <v>23</v>
      </c>
      <c r="C32" s="6" t="s">
        <v>24</v>
      </c>
      <c r="D32" s="6" t="s">
        <v>91</v>
      </c>
      <c r="E32" s="6" t="s">
        <v>2017</v>
      </c>
      <c r="F32" s="8" t="s">
        <v>883</v>
      </c>
      <c r="G32" s="8"/>
      <c r="H32" s="6"/>
      <c r="I32" s="9"/>
      <c r="J32" s="9"/>
      <c r="K32" s="9"/>
      <c r="L32" s="9" t="e">
        <v>#N/A</v>
      </c>
      <c r="M32" s="6" t="s">
        <v>1210</v>
      </c>
      <c r="N32" s="6" t="s">
        <v>2835</v>
      </c>
      <c r="O32" s="6" t="s">
        <v>1459</v>
      </c>
      <c r="P32" s="6" t="s">
        <v>1459</v>
      </c>
      <c r="Q32" s="6" t="s">
        <v>4121</v>
      </c>
      <c r="R32" s="10">
        <v>46280</v>
      </c>
      <c r="S32" s="10">
        <v>46283</v>
      </c>
      <c r="T32" s="6"/>
      <c r="U32" s="6"/>
      <c r="V32" s="6"/>
      <c r="W32" s="6"/>
    </row>
    <row r="33" spans="1:23" x14ac:dyDescent="0.25">
      <c r="A33" s="7">
        <v>491632671449</v>
      </c>
      <c r="B33" s="6" t="s">
        <v>23</v>
      </c>
      <c r="C33" s="6" t="s">
        <v>24</v>
      </c>
      <c r="D33" s="6" t="s">
        <v>92</v>
      </c>
      <c r="E33" s="6" t="s">
        <v>2018</v>
      </c>
      <c r="F33" s="8" t="s">
        <v>884</v>
      </c>
      <c r="G33" s="8"/>
      <c r="H33" s="6"/>
      <c r="I33" s="9"/>
      <c r="J33" s="9"/>
      <c r="K33" s="9"/>
      <c r="L33" s="9" t="e">
        <v>#N/A</v>
      </c>
      <c r="M33" s="6" t="s">
        <v>1211</v>
      </c>
      <c r="N33" s="6" t="s">
        <v>2836</v>
      </c>
      <c r="O33" s="6" t="s">
        <v>1459</v>
      </c>
      <c r="P33" s="6" t="s">
        <v>1459</v>
      </c>
      <c r="Q33" s="11" t="s">
        <v>4248</v>
      </c>
      <c r="R33" s="10">
        <v>46280</v>
      </c>
      <c r="S33" s="10">
        <v>46283</v>
      </c>
      <c r="T33" s="6"/>
      <c r="U33" s="6"/>
      <c r="V33" s="6"/>
      <c r="W33" s="6"/>
    </row>
    <row r="34" spans="1:23" x14ac:dyDescent="0.25">
      <c r="A34" s="7">
        <v>49613158070</v>
      </c>
      <c r="B34" s="6" t="s">
        <v>23</v>
      </c>
      <c r="C34" s="6" t="s">
        <v>24</v>
      </c>
      <c r="D34" s="6" t="s">
        <v>93</v>
      </c>
      <c r="E34" s="6" t="s">
        <v>2019</v>
      </c>
      <c r="F34" s="8" t="s">
        <v>885</v>
      </c>
      <c r="G34" s="8"/>
      <c r="H34" s="6"/>
      <c r="I34" s="9"/>
      <c r="J34" s="9"/>
      <c r="K34" s="9"/>
      <c r="L34" s="9" t="e">
        <v>#N/A</v>
      </c>
      <c r="M34" s="6" t="s">
        <v>1212</v>
      </c>
      <c r="N34" s="6" t="s">
        <v>2837</v>
      </c>
      <c r="O34" s="6" t="s">
        <v>1459</v>
      </c>
      <c r="P34" s="6" t="s">
        <v>1459</v>
      </c>
      <c r="Q34" s="6" t="s">
        <v>3593</v>
      </c>
      <c r="R34" s="10">
        <v>46280</v>
      </c>
      <c r="S34" s="10">
        <v>46283</v>
      </c>
      <c r="T34" s="6"/>
      <c r="U34" s="6"/>
      <c r="V34" s="6"/>
      <c r="W34" s="6"/>
    </row>
    <row r="35" spans="1:23" x14ac:dyDescent="0.25">
      <c r="A35" s="7">
        <v>491727817770</v>
      </c>
      <c r="B35" s="6" t="s">
        <v>23</v>
      </c>
      <c r="C35" s="6" t="s">
        <v>24</v>
      </c>
      <c r="D35" s="6" t="s">
        <v>96</v>
      </c>
      <c r="E35" s="6" t="s">
        <v>2022</v>
      </c>
      <c r="F35" s="8" t="s">
        <v>886</v>
      </c>
      <c r="G35" s="8"/>
      <c r="H35" s="6"/>
      <c r="I35" s="9"/>
      <c r="J35" s="9"/>
      <c r="K35" s="9"/>
      <c r="L35" s="9" t="e">
        <v>#N/A</v>
      </c>
      <c r="M35" s="6" t="s">
        <v>1215</v>
      </c>
      <c r="N35" s="6" t="s">
        <v>2840</v>
      </c>
      <c r="O35" s="6" t="s">
        <v>1459</v>
      </c>
      <c r="P35" s="6" t="s">
        <v>1459</v>
      </c>
      <c r="Q35" s="6" t="s">
        <v>3595</v>
      </c>
      <c r="R35" s="10">
        <v>46280</v>
      </c>
      <c r="S35" s="10">
        <v>46283</v>
      </c>
      <c r="T35" s="6"/>
      <c r="U35" s="6"/>
      <c r="V35" s="6"/>
      <c r="W35" s="6"/>
    </row>
    <row r="36" spans="1:23" x14ac:dyDescent="0.25">
      <c r="A36" s="7">
        <v>49444193020</v>
      </c>
      <c r="B36" s="6" t="s">
        <v>23</v>
      </c>
      <c r="C36" s="6" t="s">
        <v>24</v>
      </c>
      <c r="D36" s="6" t="s">
        <v>97</v>
      </c>
      <c r="E36" s="6" t="s">
        <v>2023</v>
      </c>
      <c r="F36" s="8" t="s">
        <v>887</v>
      </c>
      <c r="G36" s="8"/>
      <c r="H36" s="6"/>
      <c r="I36" s="9"/>
      <c r="J36" s="9"/>
      <c r="K36" s="9"/>
      <c r="L36" s="9" t="e">
        <v>#N/A</v>
      </c>
      <c r="M36" s="6" t="s">
        <v>1216</v>
      </c>
      <c r="N36" s="6" t="s">
        <v>2841</v>
      </c>
      <c r="O36" s="6" t="s">
        <v>1459</v>
      </c>
      <c r="P36" s="6" t="s">
        <v>1459</v>
      </c>
      <c r="Q36" s="6" t="s">
        <v>4103</v>
      </c>
      <c r="R36" s="10">
        <v>46280</v>
      </c>
      <c r="S36" s="10">
        <v>46283</v>
      </c>
      <c r="T36" s="6"/>
      <c r="U36" s="6"/>
      <c r="V36" s="6"/>
      <c r="W36" s="6"/>
    </row>
    <row r="37" spans="1:23" x14ac:dyDescent="0.25">
      <c r="A37" s="7">
        <v>4368110714315</v>
      </c>
      <c r="B37" s="6" t="s">
        <v>23</v>
      </c>
      <c r="C37" s="6" t="s">
        <v>24</v>
      </c>
      <c r="D37" s="6" t="s">
        <v>98</v>
      </c>
      <c r="E37" s="6" t="s">
        <v>2024</v>
      </c>
      <c r="F37" s="8" t="s">
        <v>888</v>
      </c>
      <c r="G37" s="8"/>
      <c r="H37" s="6"/>
      <c r="I37" s="9"/>
      <c r="J37" s="9"/>
      <c r="K37" s="9"/>
      <c r="L37" s="9" t="e">
        <v>#N/A</v>
      </c>
      <c r="M37" s="6" t="s">
        <v>1217</v>
      </c>
      <c r="N37" s="6" t="s">
        <v>2842</v>
      </c>
      <c r="O37" s="6" t="s">
        <v>4278</v>
      </c>
      <c r="P37" s="6" t="s">
        <v>2762</v>
      </c>
      <c r="Q37" s="6" t="s">
        <v>4116</v>
      </c>
      <c r="R37" s="10">
        <v>46280</v>
      </c>
      <c r="S37" s="10">
        <v>46283</v>
      </c>
      <c r="T37" s="6"/>
      <c r="U37" s="6"/>
      <c r="V37" s="6"/>
      <c r="W37" s="6"/>
    </row>
    <row r="38" spans="1:23" x14ac:dyDescent="0.25">
      <c r="A38" s="7">
        <v>358102312550</v>
      </c>
      <c r="B38" s="6" t="s">
        <v>23</v>
      </c>
      <c r="C38" s="6" t="s">
        <v>24</v>
      </c>
      <c r="D38" s="6" t="s">
        <v>100</v>
      </c>
      <c r="E38" s="6" t="s">
        <v>2026</v>
      </c>
      <c r="F38" s="8" t="s">
        <v>889</v>
      </c>
      <c r="G38" s="8"/>
      <c r="H38" s="6"/>
      <c r="I38" s="9"/>
      <c r="J38" s="9"/>
      <c r="K38" s="9"/>
      <c r="L38" s="9" t="e">
        <v>#N/A</v>
      </c>
      <c r="M38" s="6" t="s">
        <v>1219</v>
      </c>
      <c r="N38" s="6" t="s">
        <v>2844</v>
      </c>
      <c r="O38" s="6" t="s">
        <v>4278</v>
      </c>
      <c r="P38" s="6" t="s">
        <v>2763</v>
      </c>
      <c r="Q38" s="6" t="s">
        <v>3596</v>
      </c>
      <c r="R38" s="10">
        <v>46280</v>
      </c>
      <c r="S38" s="10">
        <v>46283</v>
      </c>
      <c r="T38" s="6"/>
      <c r="U38" s="6"/>
      <c r="V38" s="6"/>
      <c r="W38" s="6"/>
    </row>
    <row r="39" spans="1:23" x14ac:dyDescent="0.25">
      <c r="A39" s="7">
        <v>3237804575</v>
      </c>
      <c r="B39" s="6" t="s">
        <v>23</v>
      </c>
      <c r="C39" s="6" t="s">
        <v>24</v>
      </c>
      <c r="D39" s="6" t="s">
        <v>103</v>
      </c>
      <c r="E39" s="6" t="s">
        <v>2029</v>
      </c>
      <c r="F39" s="8" t="s">
        <v>890</v>
      </c>
      <c r="G39" s="8"/>
      <c r="H39" s="6"/>
      <c r="I39" s="9"/>
      <c r="J39" s="9"/>
      <c r="K39" s="9"/>
      <c r="L39" s="9" t="e">
        <v>#N/A</v>
      </c>
      <c r="M39" s="6" t="s">
        <v>1222</v>
      </c>
      <c r="N39" s="6" t="s">
        <v>2847</v>
      </c>
      <c r="O39" s="6" t="s">
        <v>4278</v>
      </c>
      <c r="P39" s="6" t="s">
        <v>2758</v>
      </c>
      <c r="Q39" s="6" t="s">
        <v>3599</v>
      </c>
      <c r="R39" s="10">
        <v>46280</v>
      </c>
      <c r="S39" s="10">
        <v>46283</v>
      </c>
      <c r="T39" s="6"/>
      <c r="U39" s="6"/>
      <c r="V39" s="6"/>
      <c r="W39" s="6"/>
    </row>
    <row r="40" spans="1:23" x14ac:dyDescent="0.25">
      <c r="A40" s="7">
        <v>4991287222170</v>
      </c>
      <c r="B40" s="6" t="s">
        <v>23</v>
      </c>
      <c r="C40" s="6" t="s">
        <v>24</v>
      </c>
      <c r="D40" s="6" t="s">
        <v>108</v>
      </c>
      <c r="E40" s="6" t="s">
        <v>2034</v>
      </c>
      <c r="F40" s="8" t="s">
        <v>891</v>
      </c>
      <c r="G40" s="8"/>
      <c r="H40" s="6"/>
      <c r="I40" s="9"/>
      <c r="J40" s="9"/>
      <c r="K40" s="9"/>
      <c r="L40" s="9" t="e">
        <v>#N/A</v>
      </c>
      <c r="M40" s="6" t="s">
        <v>1227</v>
      </c>
      <c r="N40" s="6" t="s">
        <v>2851</v>
      </c>
      <c r="O40" s="6" t="s">
        <v>1459</v>
      </c>
      <c r="P40" s="6" t="s">
        <v>1459</v>
      </c>
      <c r="Q40" s="6" t="s">
        <v>3602</v>
      </c>
      <c r="R40" s="10">
        <v>46280</v>
      </c>
      <c r="S40" s="10">
        <v>46283</v>
      </c>
      <c r="T40" s="6"/>
      <c r="U40" s="6"/>
      <c r="V40" s="6"/>
      <c r="W40" s="6"/>
    </row>
    <row r="41" spans="1:23" x14ac:dyDescent="0.25">
      <c r="A41" s="7">
        <v>492932475740</v>
      </c>
      <c r="B41" s="6" t="s">
        <v>23</v>
      </c>
      <c r="C41" s="6" t="s">
        <v>24</v>
      </c>
      <c r="D41" s="6" t="s">
        <v>110</v>
      </c>
      <c r="E41" s="6" t="s">
        <v>2036</v>
      </c>
      <c r="F41" s="8" t="s">
        <v>892</v>
      </c>
      <c r="G41" s="8"/>
      <c r="H41" s="6"/>
      <c r="I41" s="9"/>
      <c r="J41" s="9"/>
      <c r="K41" s="9"/>
      <c r="L41" s="9" t="e">
        <v>#N/A</v>
      </c>
      <c r="M41" s="6" t="s">
        <v>1229</v>
      </c>
      <c r="N41" s="6" t="s">
        <v>2853</v>
      </c>
      <c r="O41" s="6" t="s">
        <v>1459</v>
      </c>
      <c r="P41" s="6" t="s">
        <v>1459</v>
      </c>
      <c r="Q41" s="6" t="s">
        <v>3604</v>
      </c>
      <c r="R41" s="10">
        <v>46280</v>
      </c>
      <c r="S41" s="10">
        <v>46283</v>
      </c>
      <c r="T41" s="6"/>
      <c r="U41" s="6"/>
      <c r="V41" s="6"/>
      <c r="W41" s="6"/>
    </row>
    <row r="42" spans="1:23" x14ac:dyDescent="0.25">
      <c r="A42" s="7">
        <v>4930374343800</v>
      </c>
      <c r="B42" s="6" t="s">
        <v>23</v>
      </c>
      <c r="C42" s="6" t="s">
        <v>24</v>
      </c>
      <c r="D42" s="6" t="s">
        <v>111</v>
      </c>
      <c r="E42" s="6" t="s">
        <v>2037</v>
      </c>
      <c r="F42" s="8" t="s">
        <v>893</v>
      </c>
      <c r="G42" s="8"/>
      <c r="H42" s="6"/>
      <c r="I42" s="9"/>
      <c r="J42" s="9"/>
      <c r="K42" s="9"/>
      <c r="L42" s="9" t="e">
        <v>#N/A</v>
      </c>
      <c r="M42" s="6" t="s">
        <v>1230</v>
      </c>
      <c r="N42" s="6" t="s">
        <v>2782</v>
      </c>
      <c r="O42" s="6" t="s">
        <v>1459</v>
      </c>
      <c r="P42" s="6" t="s">
        <v>1459</v>
      </c>
      <c r="Q42" s="6" t="s">
        <v>4128</v>
      </c>
      <c r="R42" s="10">
        <v>46280</v>
      </c>
      <c r="S42" s="10">
        <v>46283</v>
      </c>
      <c r="T42" s="6"/>
      <c r="U42" s="6"/>
      <c r="V42" s="6"/>
      <c r="W42" s="6"/>
    </row>
    <row r="43" spans="1:23" x14ac:dyDescent="0.25">
      <c r="A43" s="7">
        <v>4999219604015</v>
      </c>
      <c r="B43" s="6" t="s">
        <v>23</v>
      </c>
      <c r="C43" s="6" t="s">
        <v>24</v>
      </c>
      <c r="D43" s="6" t="s">
        <v>113</v>
      </c>
      <c r="E43" s="6" t="s">
        <v>2039</v>
      </c>
      <c r="F43" s="8" t="s">
        <v>894</v>
      </c>
      <c r="G43" s="8"/>
      <c r="H43" s="6"/>
      <c r="I43" s="9"/>
      <c r="J43" s="9"/>
      <c r="K43" s="9"/>
      <c r="L43" s="9" t="e">
        <v>#N/A</v>
      </c>
      <c r="M43" s="6" t="s">
        <v>1232</v>
      </c>
      <c r="N43" s="6" t="s">
        <v>2855</v>
      </c>
      <c r="O43" s="6" t="s">
        <v>1459</v>
      </c>
      <c r="P43" s="6" t="s">
        <v>1459</v>
      </c>
      <c r="Q43" s="6" t="s">
        <v>3606</v>
      </c>
      <c r="R43" s="10">
        <v>46280</v>
      </c>
      <c r="S43" s="10">
        <v>46283</v>
      </c>
      <c r="T43" s="6"/>
      <c r="U43" s="6"/>
      <c r="V43" s="6"/>
      <c r="W43" s="6"/>
    </row>
    <row r="44" spans="1:23" x14ac:dyDescent="0.25">
      <c r="A44" s="7">
        <v>420569429239</v>
      </c>
      <c r="B44" s="6" t="s">
        <v>23</v>
      </c>
      <c r="C44" s="6" t="s">
        <v>24</v>
      </c>
      <c r="D44" s="6" t="s">
        <v>116</v>
      </c>
      <c r="E44" s="6" t="s">
        <v>2042</v>
      </c>
      <c r="F44" s="8" t="s">
        <v>895</v>
      </c>
      <c r="G44" s="8"/>
      <c r="H44" s="6"/>
      <c r="I44" s="9"/>
      <c r="J44" s="9"/>
      <c r="K44" s="9"/>
      <c r="L44" s="9" t="e">
        <v>#N/A</v>
      </c>
      <c r="M44" s="6" t="s">
        <v>1235</v>
      </c>
      <c r="N44" s="6" t="s">
        <v>2858</v>
      </c>
      <c r="O44" s="6" t="s">
        <v>4280</v>
      </c>
      <c r="P44" s="6" t="s">
        <v>3447</v>
      </c>
      <c r="Q44" s="6" t="s">
        <v>3608</v>
      </c>
      <c r="R44" s="10">
        <v>46280</v>
      </c>
      <c r="S44" s="10">
        <v>46283</v>
      </c>
      <c r="T44" s="6"/>
      <c r="U44" s="6"/>
      <c r="V44" s="6"/>
      <c r="W44" s="6"/>
    </row>
    <row r="45" spans="1:23" x14ac:dyDescent="0.25">
      <c r="A45" s="7">
        <v>31233040018</v>
      </c>
      <c r="B45" s="6" t="s">
        <v>23</v>
      </c>
      <c r="C45" s="6" t="s">
        <v>24</v>
      </c>
      <c r="D45" s="6" t="s">
        <v>120</v>
      </c>
      <c r="E45" s="6" t="s">
        <v>2046</v>
      </c>
      <c r="F45" s="8" t="s">
        <v>897</v>
      </c>
      <c r="G45" s="8"/>
      <c r="H45" s="6"/>
      <c r="I45" s="9"/>
      <c r="J45" s="9"/>
      <c r="K45" s="9"/>
      <c r="L45" s="9" t="e">
        <v>#N/A</v>
      </c>
      <c r="M45" s="6" t="s">
        <v>1239</v>
      </c>
      <c r="N45" s="6" t="s">
        <v>2861</v>
      </c>
      <c r="O45" s="6" t="s">
        <v>4278</v>
      </c>
      <c r="P45" s="6" t="s">
        <v>1694</v>
      </c>
      <c r="Q45" s="11"/>
      <c r="R45" s="10">
        <v>46280</v>
      </c>
      <c r="S45" s="10">
        <v>46283</v>
      </c>
      <c r="T45" s="6"/>
      <c r="U45" s="6"/>
      <c r="V45" s="6"/>
      <c r="W45" s="6"/>
    </row>
    <row r="46" spans="1:23" x14ac:dyDescent="0.25">
      <c r="A46" s="7">
        <v>496126227290</v>
      </c>
      <c r="B46" s="6" t="s">
        <v>23</v>
      </c>
      <c r="C46" s="6" t="s">
        <v>24</v>
      </c>
      <c r="D46" s="6" t="s">
        <v>126</v>
      </c>
      <c r="E46" s="6" t="s">
        <v>2052</v>
      </c>
      <c r="F46" s="8" t="s">
        <v>898</v>
      </c>
      <c r="G46" s="8"/>
      <c r="H46" s="6"/>
      <c r="I46" s="9"/>
      <c r="J46" s="9"/>
      <c r="K46" s="9"/>
      <c r="L46" s="9" t="e">
        <v>#N/A</v>
      </c>
      <c r="M46" s="6" t="s">
        <v>1245</v>
      </c>
      <c r="N46" s="6" t="s">
        <v>2866</v>
      </c>
      <c r="O46" s="6" t="s">
        <v>1459</v>
      </c>
      <c r="P46" s="6" t="s">
        <v>1459</v>
      </c>
      <c r="Q46" s="6" t="s">
        <v>3614</v>
      </c>
      <c r="R46" s="10">
        <v>46280</v>
      </c>
      <c r="S46" s="10">
        <v>46283</v>
      </c>
      <c r="T46" s="6"/>
      <c r="U46" s="6"/>
      <c r="V46" s="6"/>
      <c r="W46" s="6"/>
    </row>
    <row r="47" spans="1:23" x14ac:dyDescent="0.25">
      <c r="A47" s="7">
        <v>4915753616989</v>
      </c>
      <c r="B47" s="6" t="s">
        <v>23</v>
      </c>
      <c r="C47" s="6" t="s">
        <v>24</v>
      </c>
      <c r="D47" s="6" t="s">
        <v>128</v>
      </c>
      <c r="E47" s="6" t="s">
        <v>2054</v>
      </c>
      <c r="F47" s="8" t="s">
        <v>899</v>
      </c>
      <c r="G47" s="8"/>
      <c r="H47" s="6"/>
      <c r="I47" s="9"/>
      <c r="J47" s="9"/>
      <c r="K47" s="9"/>
      <c r="L47" s="9" t="e">
        <v>#N/A</v>
      </c>
      <c r="M47" s="6" t="s">
        <v>1247</v>
      </c>
      <c r="N47" s="6" t="s">
        <v>2782</v>
      </c>
      <c r="O47" s="6" t="s">
        <v>1459</v>
      </c>
      <c r="P47" s="6" t="s">
        <v>1459</v>
      </c>
      <c r="Q47" s="6" t="s">
        <v>3616</v>
      </c>
      <c r="R47" s="10">
        <v>46280</v>
      </c>
      <c r="S47" s="10">
        <v>46283</v>
      </c>
      <c r="T47" s="6"/>
      <c r="U47" s="6"/>
      <c r="V47" s="6"/>
      <c r="W47" s="6"/>
    </row>
    <row r="48" spans="1:23" x14ac:dyDescent="0.25">
      <c r="A48" s="7">
        <v>49265280080</v>
      </c>
      <c r="B48" s="6" t="s">
        <v>23</v>
      </c>
      <c r="C48" s="6" t="s">
        <v>24</v>
      </c>
      <c r="D48" s="6" t="s">
        <v>135</v>
      </c>
      <c r="E48" s="6" t="s">
        <v>2061</v>
      </c>
      <c r="F48" s="8" t="s">
        <v>900</v>
      </c>
      <c r="G48" s="8"/>
      <c r="H48" s="6"/>
      <c r="I48" s="9"/>
      <c r="J48" s="9"/>
      <c r="K48" s="9"/>
      <c r="L48" s="9" t="e">
        <v>#N/A</v>
      </c>
      <c r="M48" s="6" t="s">
        <v>1254</v>
      </c>
      <c r="N48" s="6" t="s">
        <v>2873</v>
      </c>
      <c r="O48" s="6" t="s">
        <v>1459</v>
      </c>
      <c r="P48" s="6" t="s">
        <v>1459</v>
      </c>
      <c r="Q48" s="6" t="s">
        <v>3621</v>
      </c>
      <c r="R48" s="10">
        <v>46280</v>
      </c>
      <c r="S48" s="10">
        <v>46283</v>
      </c>
      <c r="T48" s="6"/>
      <c r="U48" s="6"/>
      <c r="V48" s="6"/>
      <c r="W48" s="6"/>
    </row>
    <row r="49" spans="1:23" x14ac:dyDescent="0.25">
      <c r="A49" s="7">
        <v>491707014375</v>
      </c>
      <c r="B49" s="6" t="s">
        <v>23</v>
      </c>
      <c r="C49" s="6" t="s">
        <v>24</v>
      </c>
      <c r="D49" s="6" t="s">
        <v>137</v>
      </c>
      <c r="E49" s="6" t="s">
        <v>2063</v>
      </c>
      <c r="F49" s="8" t="s">
        <v>901</v>
      </c>
      <c r="G49" s="8"/>
      <c r="H49" s="6"/>
      <c r="I49" s="9"/>
      <c r="J49" s="9"/>
      <c r="K49" s="9"/>
      <c r="L49" s="9" t="e">
        <v>#N/A</v>
      </c>
      <c r="M49" s="6" t="s">
        <v>1256</v>
      </c>
      <c r="N49" s="6" t="s">
        <v>2875</v>
      </c>
      <c r="O49" s="6" t="s">
        <v>1459</v>
      </c>
      <c r="P49" s="6" t="s">
        <v>1459</v>
      </c>
      <c r="Q49" s="6" t="s">
        <v>3623</v>
      </c>
      <c r="R49" s="10">
        <v>46280</v>
      </c>
      <c r="S49" s="10">
        <v>46283</v>
      </c>
      <c r="T49" s="6"/>
      <c r="U49" s="6"/>
      <c r="V49" s="6"/>
      <c r="W49" s="6"/>
    </row>
    <row r="50" spans="1:23" x14ac:dyDescent="0.25">
      <c r="A50" s="7">
        <v>4940340983</v>
      </c>
      <c r="B50" s="6" t="s">
        <v>23</v>
      </c>
      <c r="C50" s="6" t="s">
        <v>24</v>
      </c>
      <c r="D50" s="6" t="s">
        <v>183</v>
      </c>
      <c r="E50" s="6" t="s">
        <v>2109</v>
      </c>
      <c r="F50" s="8" t="s">
        <v>902</v>
      </c>
      <c r="G50" s="8"/>
      <c r="H50" s="6"/>
      <c r="I50" s="9"/>
      <c r="J50" s="9"/>
      <c r="K50" s="9"/>
      <c r="L50" s="9" t="e">
        <v>#N/A</v>
      </c>
      <c r="M50" s="6" t="s">
        <v>1299</v>
      </c>
      <c r="N50" s="6" t="s">
        <v>2911</v>
      </c>
      <c r="O50" s="6" t="s">
        <v>1459</v>
      </c>
      <c r="P50" s="6" t="s">
        <v>1459</v>
      </c>
      <c r="Q50" s="6" t="s">
        <v>3624</v>
      </c>
      <c r="R50" s="10">
        <v>46280</v>
      </c>
      <c r="S50" s="10">
        <v>46283</v>
      </c>
      <c r="T50" s="6"/>
      <c r="U50" s="6"/>
      <c r="V50" s="6"/>
      <c r="W50" s="6"/>
    </row>
    <row r="51" spans="1:23" x14ac:dyDescent="0.25">
      <c r="A51" s="7">
        <v>49352353300</v>
      </c>
      <c r="B51" s="6" t="s">
        <v>23</v>
      </c>
      <c r="C51" s="6" t="s">
        <v>24</v>
      </c>
      <c r="D51" s="6" t="s">
        <v>140</v>
      </c>
      <c r="E51" s="6" t="s">
        <v>2066</v>
      </c>
      <c r="F51" s="8" t="s">
        <v>903</v>
      </c>
      <c r="G51" s="8"/>
      <c r="H51" s="6"/>
      <c r="I51" s="9"/>
      <c r="J51" s="9"/>
      <c r="K51" s="9"/>
      <c r="L51" s="9" t="e">
        <v>#N/A</v>
      </c>
      <c r="M51" s="6" t="s">
        <v>1259</v>
      </c>
      <c r="N51" s="6" t="s">
        <v>2878</v>
      </c>
      <c r="O51" s="6" t="s">
        <v>1459</v>
      </c>
      <c r="P51" s="6" t="s">
        <v>1459</v>
      </c>
      <c r="Q51" s="6" t="s">
        <v>3626</v>
      </c>
      <c r="R51" s="10">
        <v>46280</v>
      </c>
      <c r="S51" s="10">
        <v>46283</v>
      </c>
      <c r="T51" s="6"/>
      <c r="U51" s="6"/>
      <c r="V51" s="6"/>
      <c r="W51" s="6"/>
    </row>
    <row r="52" spans="1:23" x14ac:dyDescent="0.25">
      <c r="A52" s="7">
        <v>49282580168</v>
      </c>
      <c r="B52" s="6" t="s">
        <v>23</v>
      </c>
      <c r="C52" s="6" t="s">
        <v>24</v>
      </c>
      <c r="D52" s="6" t="s">
        <v>146</v>
      </c>
      <c r="E52" s="6" t="s">
        <v>2072</v>
      </c>
      <c r="F52" s="8" t="s">
        <v>904</v>
      </c>
      <c r="G52" s="8"/>
      <c r="H52" s="6"/>
      <c r="I52" s="9"/>
      <c r="J52" s="9"/>
      <c r="K52" s="9"/>
      <c r="L52" s="9" t="e">
        <v>#N/A</v>
      </c>
      <c r="M52" s="6" t="s">
        <v>1265</v>
      </c>
      <c r="N52" s="6" t="s">
        <v>2883</v>
      </c>
      <c r="O52" s="6" t="s">
        <v>1459</v>
      </c>
      <c r="P52" s="6" t="s">
        <v>1459</v>
      </c>
      <c r="Q52" s="6" t="s">
        <v>4099</v>
      </c>
      <c r="R52" s="10">
        <v>46280</v>
      </c>
      <c r="S52" s="10">
        <v>46283</v>
      </c>
      <c r="T52" s="6"/>
      <c r="U52" s="6"/>
      <c r="V52" s="6"/>
      <c r="W52" s="6"/>
    </row>
    <row r="53" spans="1:23" x14ac:dyDescent="0.25">
      <c r="A53" s="7">
        <v>41767759428</v>
      </c>
      <c r="B53" s="6" t="s">
        <v>23</v>
      </c>
      <c r="C53" s="6" t="s">
        <v>24</v>
      </c>
      <c r="D53" s="6" t="s">
        <v>148</v>
      </c>
      <c r="E53" s="6" t="s">
        <v>2074</v>
      </c>
      <c r="F53" s="8" t="s">
        <v>906</v>
      </c>
      <c r="G53" s="8"/>
      <c r="H53" s="6"/>
      <c r="I53" s="9"/>
      <c r="J53" s="9"/>
      <c r="K53" s="9"/>
      <c r="L53" s="9" t="e">
        <v>#N/A</v>
      </c>
      <c r="M53" s="6" t="s">
        <v>1267</v>
      </c>
      <c r="N53" s="6" t="s">
        <v>2885</v>
      </c>
      <c r="O53" s="6" t="s">
        <v>4278</v>
      </c>
      <c r="P53" s="6" t="s">
        <v>2767</v>
      </c>
      <c r="Q53" s="6" t="s">
        <v>3632</v>
      </c>
      <c r="R53" s="10">
        <v>46280</v>
      </c>
      <c r="S53" s="10">
        <v>46283</v>
      </c>
      <c r="T53" s="6"/>
      <c r="U53" s="6"/>
      <c r="V53" s="6"/>
      <c r="W53" s="6"/>
    </row>
    <row r="54" spans="1:23" x14ac:dyDescent="0.25">
      <c r="A54" s="7">
        <v>31318525888</v>
      </c>
      <c r="B54" s="6" t="s">
        <v>23</v>
      </c>
      <c r="C54" s="6" t="s">
        <v>24</v>
      </c>
      <c r="D54" s="6" t="s">
        <v>149</v>
      </c>
      <c r="E54" s="6" t="s">
        <v>2075</v>
      </c>
      <c r="F54" s="8" t="s">
        <v>907</v>
      </c>
      <c r="G54" s="8"/>
      <c r="H54" s="6"/>
      <c r="I54" s="9"/>
      <c r="J54" s="9"/>
      <c r="K54" s="9"/>
      <c r="L54" s="9" t="e">
        <v>#N/A</v>
      </c>
      <c r="M54" s="6" t="s">
        <v>1268</v>
      </c>
      <c r="N54" s="6" t="s">
        <v>2886</v>
      </c>
      <c r="O54" s="6" t="s">
        <v>4278</v>
      </c>
      <c r="P54" s="6" t="s">
        <v>1694</v>
      </c>
      <c r="Q54" s="6" t="s">
        <v>3633</v>
      </c>
      <c r="R54" s="10">
        <v>46280</v>
      </c>
      <c r="S54" s="10">
        <v>46283</v>
      </c>
      <c r="T54" s="6"/>
      <c r="U54" s="6"/>
      <c r="V54" s="6"/>
      <c r="W54" s="6"/>
    </row>
    <row r="55" spans="1:23" x14ac:dyDescent="0.25">
      <c r="A55" s="7">
        <v>499342934850</v>
      </c>
      <c r="B55" s="6" t="s">
        <v>23</v>
      </c>
      <c r="C55" s="6" t="s">
        <v>24</v>
      </c>
      <c r="D55" s="6" t="s">
        <v>152</v>
      </c>
      <c r="E55" s="6" t="s">
        <v>2078</v>
      </c>
      <c r="F55" s="8" t="s">
        <v>909</v>
      </c>
      <c r="G55" s="8"/>
      <c r="H55" s="6"/>
      <c r="I55" s="9"/>
      <c r="J55" s="9"/>
      <c r="K55" s="9"/>
      <c r="L55" s="9" t="e">
        <v>#N/A</v>
      </c>
      <c r="M55" s="6" t="s">
        <v>1270</v>
      </c>
      <c r="N55" s="6" t="s">
        <v>2888</v>
      </c>
      <c r="O55" s="6" t="s">
        <v>1459</v>
      </c>
      <c r="P55" s="6" t="s">
        <v>1459</v>
      </c>
      <c r="Q55" s="6" t="s">
        <v>4100</v>
      </c>
      <c r="R55" s="10">
        <v>46280</v>
      </c>
      <c r="S55" s="10">
        <v>46283</v>
      </c>
      <c r="T55" s="6"/>
      <c r="U55" s="6"/>
      <c r="V55" s="6"/>
      <c r="W55" s="6"/>
    </row>
    <row r="56" spans="1:23" x14ac:dyDescent="0.25">
      <c r="A56" s="7">
        <v>49605097101669</v>
      </c>
      <c r="B56" s="6" t="s">
        <v>23</v>
      </c>
      <c r="C56" s="6" t="s">
        <v>24</v>
      </c>
      <c r="D56" s="6" t="s">
        <v>153</v>
      </c>
      <c r="E56" s="6" t="s">
        <v>2079</v>
      </c>
      <c r="F56" s="8" t="s">
        <v>910</v>
      </c>
      <c r="G56" s="8"/>
      <c r="H56" s="6"/>
      <c r="I56" s="9"/>
      <c r="J56" s="9"/>
      <c r="K56" s="9"/>
      <c r="L56" s="9" t="e">
        <v>#N/A</v>
      </c>
      <c r="M56" s="6" t="s">
        <v>1271</v>
      </c>
      <c r="N56" s="6" t="s">
        <v>2889</v>
      </c>
      <c r="O56" s="6" t="s">
        <v>1459</v>
      </c>
      <c r="P56" s="6" t="s">
        <v>1459</v>
      </c>
      <c r="Q56" s="6" t="s">
        <v>3635</v>
      </c>
      <c r="R56" s="10">
        <v>46280</v>
      </c>
      <c r="S56" s="10">
        <v>46283</v>
      </c>
      <c r="T56" s="6"/>
      <c r="U56" s="6"/>
      <c r="V56" s="6"/>
      <c r="W56" s="6"/>
    </row>
    <row r="57" spans="1:23" x14ac:dyDescent="0.25">
      <c r="A57" s="7">
        <v>14166762426</v>
      </c>
      <c r="B57" s="6" t="s">
        <v>23</v>
      </c>
      <c r="C57" s="6" t="s">
        <v>24</v>
      </c>
      <c r="D57" s="6" t="s">
        <v>156</v>
      </c>
      <c r="E57" s="6" t="s">
        <v>2082</v>
      </c>
      <c r="F57" s="8" t="s">
        <v>911</v>
      </c>
      <c r="G57" s="8"/>
      <c r="H57" s="6"/>
      <c r="I57" s="9"/>
      <c r="J57" s="9"/>
      <c r="K57" s="9"/>
      <c r="L57" s="9" t="e">
        <v>#N/A</v>
      </c>
      <c r="M57" s="6" t="s">
        <v>1274</v>
      </c>
      <c r="N57" s="6" t="s">
        <v>2891</v>
      </c>
      <c r="O57" s="6" t="s">
        <v>3450</v>
      </c>
      <c r="P57" s="6" t="s">
        <v>2768</v>
      </c>
      <c r="Q57" s="6" t="s">
        <v>3637</v>
      </c>
      <c r="R57" s="10">
        <v>46280</v>
      </c>
      <c r="S57" s="10">
        <v>46283</v>
      </c>
      <c r="T57" s="6"/>
      <c r="U57" s="6"/>
      <c r="V57" s="6"/>
      <c r="W57" s="6"/>
    </row>
    <row r="58" spans="1:23" x14ac:dyDescent="0.25">
      <c r="A58" s="7">
        <v>49201246780</v>
      </c>
      <c r="B58" s="6" t="s">
        <v>23</v>
      </c>
      <c r="C58" s="6" t="s">
        <v>24</v>
      </c>
      <c r="D58" s="6" t="s">
        <v>157</v>
      </c>
      <c r="E58" s="6" t="s">
        <v>2083</v>
      </c>
      <c r="F58" s="8" t="s">
        <v>912</v>
      </c>
      <c r="G58" s="8"/>
      <c r="H58" s="6"/>
      <c r="I58" s="9"/>
      <c r="J58" s="9"/>
      <c r="K58" s="9"/>
      <c r="L58" s="9" t="e">
        <v>#N/A</v>
      </c>
      <c r="M58" s="6" t="s">
        <v>1275</v>
      </c>
      <c r="N58" s="6" t="s">
        <v>2892</v>
      </c>
      <c r="O58" s="6" t="s">
        <v>1459</v>
      </c>
      <c r="P58" s="6" t="s">
        <v>1459</v>
      </c>
      <c r="Q58" s="11" t="s">
        <v>4249</v>
      </c>
      <c r="R58" s="10">
        <v>46280</v>
      </c>
      <c r="S58" s="10">
        <v>46283</v>
      </c>
      <c r="T58" s="6"/>
      <c r="U58" s="6"/>
      <c r="V58" s="6"/>
      <c r="W58" s="6"/>
    </row>
    <row r="59" spans="1:23" x14ac:dyDescent="0.25">
      <c r="A59" s="7">
        <v>495615746390</v>
      </c>
      <c r="B59" s="6" t="s">
        <v>23</v>
      </c>
      <c r="C59" s="6" t="s">
        <v>24</v>
      </c>
      <c r="D59" s="6" t="s">
        <v>165</v>
      </c>
      <c r="E59" s="6" t="s">
        <v>2091</v>
      </c>
      <c r="F59" s="8" t="s">
        <v>914</v>
      </c>
      <c r="G59" s="8"/>
      <c r="H59" s="6"/>
      <c r="I59" s="9"/>
      <c r="J59" s="9"/>
      <c r="K59" s="9"/>
      <c r="L59" s="9" t="e">
        <v>#N/A</v>
      </c>
      <c r="M59" s="6" t="s">
        <v>1283</v>
      </c>
      <c r="N59" s="6" t="s">
        <v>2899</v>
      </c>
      <c r="O59" s="6" t="s">
        <v>1459</v>
      </c>
      <c r="P59" s="6" t="s">
        <v>1459</v>
      </c>
      <c r="Q59" s="6" t="s">
        <v>3643</v>
      </c>
      <c r="R59" s="10">
        <v>46280</v>
      </c>
      <c r="S59" s="10">
        <v>46283</v>
      </c>
      <c r="T59" s="6"/>
      <c r="U59" s="6"/>
      <c r="V59" s="6"/>
      <c r="W59" s="6"/>
    </row>
    <row r="60" spans="1:23" x14ac:dyDescent="0.25">
      <c r="A60" s="7">
        <v>421911241970</v>
      </c>
      <c r="B60" s="6" t="s">
        <v>23</v>
      </c>
      <c r="C60" s="6" t="s">
        <v>24</v>
      </c>
      <c r="D60" s="6" t="s">
        <v>168</v>
      </c>
      <c r="E60" s="6" t="s">
        <v>2094</v>
      </c>
      <c r="F60" s="8" t="s">
        <v>915</v>
      </c>
      <c r="G60" s="8"/>
      <c r="H60" s="6"/>
      <c r="I60" s="9"/>
      <c r="J60" s="9"/>
      <c r="K60" s="9"/>
      <c r="L60" s="9" t="e">
        <v>#N/A</v>
      </c>
      <c r="M60" s="6" t="s">
        <v>1286</v>
      </c>
      <c r="N60" s="6" t="s">
        <v>2902</v>
      </c>
      <c r="O60" s="6" t="s">
        <v>4280</v>
      </c>
      <c r="P60" s="6" t="s">
        <v>2769</v>
      </c>
      <c r="Q60" s="6" t="s">
        <v>3646</v>
      </c>
      <c r="R60" s="10">
        <v>46280</v>
      </c>
      <c r="S60" s="10">
        <v>46283</v>
      </c>
      <c r="T60" s="6"/>
      <c r="U60" s="6"/>
      <c r="V60" s="6"/>
      <c r="W60" s="6"/>
    </row>
    <row r="61" spans="1:23" x14ac:dyDescent="0.25">
      <c r="A61" s="7">
        <v>492224770747</v>
      </c>
      <c r="B61" s="6" t="s">
        <v>23</v>
      </c>
      <c r="C61" s="6" t="s">
        <v>24</v>
      </c>
      <c r="D61" s="6" t="s">
        <v>169</v>
      </c>
      <c r="E61" s="6" t="s">
        <v>2095</v>
      </c>
      <c r="F61" s="8" t="s">
        <v>902</v>
      </c>
      <c r="G61" s="8"/>
      <c r="H61" s="6"/>
      <c r="I61" s="9"/>
      <c r="J61" s="9"/>
      <c r="K61" s="9"/>
      <c r="L61" s="9" t="e">
        <v>#N/A</v>
      </c>
      <c r="M61" s="6" t="s">
        <v>1257</v>
      </c>
      <c r="N61" s="6" t="s">
        <v>2876</v>
      </c>
      <c r="O61" s="6" t="s">
        <v>1459</v>
      </c>
      <c r="P61" s="6" t="s">
        <v>1459</v>
      </c>
      <c r="Q61" s="6" t="s">
        <v>4059</v>
      </c>
      <c r="R61" s="10">
        <v>46280</v>
      </c>
      <c r="S61" s="10">
        <v>46283</v>
      </c>
      <c r="T61" s="6"/>
      <c r="U61" s="6"/>
      <c r="V61" s="6"/>
      <c r="W61" s="6"/>
    </row>
    <row r="62" spans="1:23" x14ac:dyDescent="0.25">
      <c r="A62" s="7">
        <v>498990162643</v>
      </c>
      <c r="B62" s="6" t="s">
        <v>23</v>
      </c>
      <c r="C62" s="6" t="s">
        <v>24</v>
      </c>
      <c r="D62" s="6" t="s">
        <v>174</v>
      </c>
      <c r="E62" s="6" t="s">
        <v>2100</v>
      </c>
      <c r="F62" s="8" t="s">
        <v>916</v>
      </c>
      <c r="G62" s="8"/>
      <c r="H62" s="6"/>
      <c r="I62" s="9"/>
      <c r="J62" s="9"/>
      <c r="K62" s="9"/>
      <c r="L62" s="9" t="e">
        <v>#N/A</v>
      </c>
      <c r="M62" s="6" t="s">
        <v>1291</v>
      </c>
      <c r="N62" s="6" t="s">
        <v>2791</v>
      </c>
      <c r="O62" s="6" t="s">
        <v>1459</v>
      </c>
      <c r="P62" s="6" t="s">
        <v>1459</v>
      </c>
      <c r="Q62" s="11" t="s">
        <v>4129</v>
      </c>
      <c r="R62" s="10">
        <v>46280</v>
      </c>
      <c r="S62" s="10">
        <v>46283</v>
      </c>
      <c r="T62" s="6"/>
      <c r="U62" s="6"/>
      <c r="V62" s="6"/>
      <c r="W62" s="6"/>
    </row>
    <row r="63" spans="1:23" x14ac:dyDescent="0.25">
      <c r="A63" s="7">
        <v>4991319878401</v>
      </c>
      <c r="B63" s="6" t="s">
        <v>23</v>
      </c>
      <c r="C63" s="6" t="s">
        <v>24</v>
      </c>
      <c r="D63" s="6" t="s">
        <v>175</v>
      </c>
      <c r="E63" s="6" t="s">
        <v>2101</v>
      </c>
      <c r="F63" s="8" t="s">
        <v>917</v>
      </c>
      <c r="G63" s="8"/>
      <c r="H63" s="6"/>
      <c r="I63" s="9"/>
      <c r="J63" s="9"/>
      <c r="K63" s="9"/>
      <c r="L63" s="9" t="e">
        <v>#N/A</v>
      </c>
      <c r="M63" s="6" t="s">
        <v>1292</v>
      </c>
      <c r="N63" s="6" t="s">
        <v>2816</v>
      </c>
      <c r="O63" s="6" t="s">
        <v>1459</v>
      </c>
      <c r="P63" s="6" t="s">
        <v>1459</v>
      </c>
      <c r="Q63" s="6" t="s">
        <v>3651</v>
      </c>
      <c r="R63" s="10">
        <v>46280</v>
      </c>
      <c r="S63" s="10">
        <v>46283</v>
      </c>
      <c r="T63" s="6"/>
      <c r="U63" s="6"/>
      <c r="V63" s="6"/>
      <c r="W63" s="6"/>
    </row>
    <row r="64" spans="1:23" x14ac:dyDescent="0.25">
      <c r="A64" s="7">
        <v>496996217640</v>
      </c>
      <c r="B64" s="6" t="s">
        <v>23</v>
      </c>
      <c r="C64" s="6" t="s">
        <v>24</v>
      </c>
      <c r="D64" s="6" t="s">
        <v>176</v>
      </c>
      <c r="E64" s="6" t="s">
        <v>2102</v>
      </c>
      <c r="F64" s="8" t="s">
        <v>918</v>
      </c>
      <c r="G64" s="8"/>
      <c r="H64" s="6"/>
      <c r="I64" s="9"/>
      <c r="J64" s="9"/>
      <c r="K64" s="9"/>
      <c r="L64" s="9" t="e">
        <v>#N/A</v>
      </c>
      <c r="M64" s="6" t="s">
        <v>1293</v>
      </c>
      <c r="N64" s="6" t="s">
        <v>3458</v>
      </c>
      <c r="O64" s="6" t="s">
        <v>1459</v>
      </c>
      <c r="P64" s="6" t="s">
        <v>1459</v>
      </c>
      <c r="Q64" s="11"/>
      <c r="R64" s="10">
        <v>46280</v>
      </c>
      <c r="S64" s="10">
        <v>46283</v>
      </c>
      <c r="T64" s="6"/>
      <c r="U64" s="6"/>
      <c r="V64" s="6"/>
      <c r="W64" s="6"/>
    </row>
    <row r="65" spans="1:23" x14ac:dyDescent="0.25">
      <c r="A65" s="7">
        <v>4980679141</v>
      </c>
      <c r="B65" s="6" t="s">
        <v>23</v>
      </c>
      <c r="C65" s="6" t="s">
        <v>24</v>
      </c>
      <c r="D65" s="6" t="s">
        <v>178</v>
      </c>
      <c r="E65" s="6" t="s">
        <v>2104</v>
      </c>
      <c r="F65" s="8" t="s">
        <v>920</v>
      </c>
      <c r="G65" s="8"/>
      <c r="H65" s="6"/>
      <c r="I65" s="9"/>
      <c r="J65" s="9"/>
      <c r="K65" s="9"/>
      <c r="L65" s="9" t="e">
        <v>#N/A</v>
      </c>
      <c r="M65" s="6" t="s">
        <v>1294</v>
      </c>
      <c r="N65" s="6" t="s">
        <v>2907</v>
      </c>
      <c r="O65" s="6" t="s">
        <v>1459</v>
      </c>
      <c r="P65" s="6" t="s">
        <v>1459</v>
      </c>
      <c r="Q65" s="6" t="s">
        <v>3652</v>
      </c>
      <c r="R65" s="10">
        <v>46280</v>
      </c>
      <c r="S65" s="10">
        <v>46283</v>
      </c>
      <c r="T65" s="6"/>
      <c r="U65" s="6"/>
      <c r="V65" s="6"/>
      <c r="W65" s="6"/>
    </row>
    <row r="66" spans="1:23" x14ac:dyDescent="0.25">
      <c r="A66" s="7">
        <v>498914870</v>
      </c>
      <c r="B66" s="6" t="s">
        <v>23</v>
      </c>
      <c r="C66" s="6" t="s">
        <v>24</v>
      </c>
      <c r="D66" s="6" t="s">
        <v>179</v>
      </c>
      <c r="E66" s="6" t="s">
        <v>2105</v>
      </c>
      <c r="F66" s="8" t="s">
        <v>921</v>
      </c>
      <c r="G66" s="8"/>
      <c r="H66" s="6"/>
      <c r="I66" s="9"/>
      <c r="J66" s="9"/>
      <c r="K66" s="9"/>
      <c r="L66" s="9" t="e">
        <v>#N/A</v>
      </c>
      <c r="M66" s="6" t="s">
        <v>1295</v>
      </c>
      <c r="N66" s="6" t="s">
        <v>2791</v>
      </c>
      <c r="O66" s="6" t="s">
        <v>1459</v>
      </c>
      <c r="P66" s="6" t="s">
        <v>1459</v>
      </c>
      <c r="Q66" s="6" t="s">
        <v>4055</v>
      </c>
      <c r="R66" s="10">
        <v>46280</v>
      </c>
      <c r="S66" s="10">
        <v>46283</v>
      </c>
      <c r="T66" s="6"/>
      <c r="U66" s="6"/>
      <c r="V66" s="6"/>
      <c r="W66" s="6"/>
    </row>
    <row r="67" spans="1:23" x14ac:dyDescent="0.25">
      <c r="A67" s="7">
        <v>36707232326</v>
      </c>
      <c r="B67" s="6" t="s">
        <v>23</v>
      </c>
      <c r="C67" s="6" t="s">
        <v>24</v>
      </c>
      <c r="D67" s="6" t="s">
        <v>180</v>
      </c>
      <c r="E67" s="6" t="s">
        <v>2106</v>
      </c>
      <c r="F67" s="8" t="s">
        <v>922</v>
      </c>
      <c r="G67" s="8"/>
      <c r="H67" s="6"/>
      <c r="I67" s="9"/>
      <c r="J67" s="9"/>
      <c r="K67" s="9"/>
      <c r="L67" s="9" t="e">
        <v>#N/A</v>
      </c>
      <c r="M67" s="6" t="s">
        <v>1296</v>
      </c>
      <c r="N67" s="6" t="s">
        <v>2908</v>
      </c>
      <c r="O67" s="6" t="s">
        <v>4278</v>
      </c>
      <c r="P67" s="6" t="s">
        <v>2771</v>
      </c>
      <c r="Q67" s="6" t="s">
        <v>3653</v>
      </c>
      <c r="R67" s="10">
        <v>46280</v>
      </c>
      <c r="S67" s="10">
        <v>46283</v>
      </c>
      <c r="T67" s="6"/>
      <c r="U67" s="6"/>
      <c r="V67" s="6"/>
      <c r="W67" s="6"/>
    </row>
    <row r="68" spans="1:23" x14ac:dyDescent="0.25">
      <c r="A68" s="7">
        <v>4941207077890</v>
      </c>
      <c r="B68" s="6" t="s">
        <v>23</v>
      </c>
      <c r="C68" s="6" t="s">
        <v>24</v>
      </c>
      <c r="D68" s="6" t="s">
        <v>186</v>
      </c>
      <c r="E68" s="6" t="s">
        <v>3538</v>
      </c>
      <c r="F68" s="8" t="s">
        <v>902</v>
      </c>
      <c r="G68" s="8"/>
      <c r="H68" s="6"/>
      <c r="I68" s="9"/>
      <c r="J68" s="9"/>
      <c r="K68" s="9"/>
      <c r="L68" s="9" t="e">
        <v>#N/A</v>
      </c>
      <c r="M68" s="6" t="s">
        <v>1302</v>
      </c>
      <c r="N68" s="6" t="s">
        <v>2914</v>
      </c>
      <c r="O68" s="6" t="s">
        <v>1459</v>
      </c>
      <c r="P68" s="6" t="s">
        <v>1459</v>
      </c>
      <c r="Q68" s="6" t="s">
        <v>3539</v>
      </c>
      <c r="R68" s="10">
        <v>46280</v>
      </c>
      <c r="S68" s="10">
        <v>46283</v>
      </c>
      <c r="T68" s="6"/>
      <c r="U68" s="6"/>
      <c r="V68" s="6"/>
      <c r="W68" s="6"/>
    </row>
    <row r="69" spans="1:23" x14ac:dyDescent="0.25">
      <c r="A69" s="7">
        <v>862087322418</v>
      </c>
      <c r="B69" s="6" t="s">
        <v>23</v>
      </c>
      <c r="C69" s="6" t="s">
        <v>24</v>
      </c>
      <c r="D69" s="6" t="s">
        <v>188</v>
      </c>
      <c r="E69" s="6" t="s">
        <v>2113</v>
      </c>
      <c r="F69" s="8" t="s">
        <v>923</v>
      </c>
      <c r="G69" s="8"/>
      <c r="H69" s="6"/>
      <c r="I69" s="9"/>
      <c r="J69" s="9"/>
      <c r="K69" s="9"/>
      <c r="L69" s="9" t="e">
        <v>#N/A</v>
      </c>
      <c r="M69" s="6" t="s">
        <v>1304</v>
      </c>
      <c r="N69" s="6" t="s">
        <v>3453</v>
      </c>
      <c r="O69" s="6" t="s">
        <v>4280</v>
      </c>
      <c r="P69" s="6" t="s">
        <v>2760</v>
      </c>
      <c r="Q69" s="6" t="s">
        <v>3659</v>
      </c>
      <c r="R69" s="10">
        <v>46280</v>
      </c>
      <c r="S69" s="10">
        <v>46283</v>
      </c>
      <c r="T69" s="6"/>
      <c r="U69" s="6"/>
      <c r="V69" s="6"/>
      <c r="W69" s="6"/>
    </row>
    <row r="70" spans="1:23" x14ac:dyDescent="0.25">
      <c r="A70" s="7">
        <v>497541399000</v>
      </c>
      <c r="B70" s="6" t="s">
        <v>23</v>
      </c>
      <c r="C70" s="6" t="s">
        <v>24</v>
      </c>
      <c r="D70" s="6" t="s">
        <v>189</v>
      </c>
      <c r="E70" s="6" t="s">
        <v>2114</v>
      </c>
      <c r="F70" s="8" t="s">
        <v>924</v>
      </c>
      <c r="G70" s="8"/>
      <c r="H70" s="6"/>
      <c r="I70" s="9"/>
      <c r="J70" s="9"/>
      <c r="K70" s="9"/>
      <c r="L70" s="9" t="e">
        <v>#N/A</v>
      </c>
      <c r="M70" s="6" t="s">
        <v>1305</v>
      </c>
      <c r="N70" s="6" t="s">
        <v>2915</v>
      </c>
      <c r="O70" s="6" t="s">
        <v>1459</v>
      </c>
      <c r="P70" s="6" t="s">
        <v>1459</v>
      </c>
      <c r="Q70" s="6" t="s">
        <v>3660</v>
      </c>
      <c r="R70" s="10">
        <v>46280</v>
      </c>
      <c r="S70" s="10">
        <v>46283</v>
      </c>
      <c r="T70" s="6"/>
      <c r="U70" s="6"/>
      <c r="V70" s="6"/>
      <c r="W70" s="6"/>
    </row>
    <row r="71" spans="1:23" x14ac:dyDescent="0.25">
      <c r="A71" s="7">
        <v>497175998070</v>
      </c>
      <c r="B71" s="6" t="s">
        <v>23</v>
      </c>
      <c r="C71" s="6" t="s">
        <v>24</v>
      </c>
      <c r="D71" s="6" t="s">
        <v>190</v>
      </c>
      <c r="E71" s="6" t="s">
        <v>2115</v>
      </c>
      <c r="F71" s="8" t="s">
        <v>886</v>
      </c>
      <c r="G71" s="8"/>
      <c r="H71" s="6"/>
      <c r="I71" s="9"/>
      <c r="J71" s="9"/>
      <c r="K71" s="9"/>
      <c r="L71" s="9" t="e">
        <v>#N/A</v>
      </c>
      <c r="M71" s="6" t="s">
        <v>1306</v>
      </c>
      <c r="N71" s="6" t="s">
        <v>2916</v>
      </c>
      <c r="O71" s="6" t="s">
        <v>1459</v>
      </c>
      <c r="P71" s="6" t="s">
        <v>1459</v>
      </c>
      <c r="Q71" s="6" t="s">
        <v>3661</v>
      </c>
      <c r="R71" s="10">
        <v>46280</v>
      </c>
      <c r="S71" s="10">
        <v>46283</v>
      </c>
      <c r="T71" s="6"/>
      <c r="U71" s="6"/>
      <c r="V71" s="6"/>
      <c r="W71" s="6"/>
    </row>
    <row r="72" spans="1:23" x14ac:dyDescent="0.25">
      <c r="A72" s="7">
        <v>4987239779390</v>
      </c>
      <c r="B72" s="6" t="s">
        <v>23</v>
      </c>
      <c r="C72" s="6" t="s">
        <v>24</v>
      </c>
      <c r="D72" s="6" t="s">
        <v>196</v>
      </c>
      <c r="E72" s="6" t="s">
        <v>2121</v>
      </c>
      <c r="F72" s="8" t="s">
        <v>925</v>
      </c>
      <c r="G72" s="8"/>
      <c r="H72" s="6"/>
      <c r="I72" s="9"/>
      <c r="J72" s="9"/>
      <c r="K72" s="9"/>
      <c r="L72" s="9" t="e">
        <v>#N/A</v>
      </c>
      <c r="M72" s="6" t="s">
        <v>1311</v>
      </c>
      <c r="N72" s="6" t="s">
        <v>2921</v>
      </c>
      <c r="O72" s="6" t="s">
        <v>1459</v>
      </c>
      <c r="P72" s="6" t="s">
        <v>1459</v>
      </c>
      <c r="Q72" s="6" t="s">
        <v>3664</v>
      </c>
      <c r="R72" s="10">
        <v>46280</v>
      </c>
      <c r="S72" s="10">
        <v>46283</v>
      </c>
      <c r="T72" s="6"/>
      <c r="U72" s="6"/>
      <c r="V72" s="6"/>
      <c r="W72" s="6"/>
    </row>
    <row r="73" spans="1:23" x14ac:dyDescent="0.25">
      <c r="A73" s="7">
        <v>49481688833</v>
      </c>
      <c r="B73" s="6" t="s">
        <v>23</v>
      </c>
      <c r="C73" s="6" t="s">
        <v>24</v>
      </c>
      <c r="D73" s="6" t="s">
        <v>197</v>
      </c>
      <c r="E73" s="6" t="s">
        <v>2122</v>
      </c>
      <c r="F73" s="8" t="s">
        <v>926</v>
      </c>
      <c r="G73" s="8"/>
      <c r="H73" s="6"/>
      <c r="I73" s="9"/>
      <c r="J73" s="9"/>
      <c r="K73" s="9"/>
      <c r="L73" s="9" t="e">
        <v>#N/A</v>
      </c>
      <c r="M73" s="6" t="s">
        <v>1312</v>
      </c>
      <c r="N73" s="6" t="s">
        <v>2922</v>
      </c>
      <c r="O73" s="6" t="s">
        <v>1459</v>
      </c>
      <c r="P73" s="6" t="s">
        <v>1459</v>
      </c>
      <c r="Q73" s="6" t="s">
        <v>3665</v>
      </c>
      <c r="R73" s="10">
        <v>46280</v>
      </c>
      <c r="S73" s="10">
        <v>46283</v>
      </c>
      <c r="T73" s="6"/>
      <c r="U73" s="6"/>
      <c r="V73" s="6"/>
      <c r="W73" s="6"/>
    </row>
    <row r="74" spans="1:23" x14ac:dyDescent="0.25">
      <c r="A74" s="7">
        <v>390473622230</v>
      </c>
      <c r="B74" s="6" t="s">
        <v>23</v>
      </c>
      <c r="C74" s="6" t="s">
        <v>24</v>
      </c>
      <c r="D74" s="6" t="s">
        <v>199</v>
      </c>
      <c r="E74" s="6" t="s">
        <v>2124</v>
      </c>
      <c r="F74" s="8" t="s">
        <v>903</v>
      </c>
      <c r="G74" s="8"/>
      <c r="H74" s="6"/>
      <c r="I74" s="9"/>
      <c r="J74" s="9"/>
      <c r="K74" s="9"/>
      <c r="L74" s="9" t="e">
        <v>#N/A</v>
      </c>
      <c r="M74" s="6" t="s">
        <v>1314</v>
      </c>
      <c r="N74" s="6" t="s">
        <v>3464</v>
      </c>
      <c r="O74" s="6" t="s">
        <v>4279</v>
      </c>
      <c r="P74" s="6" t="s">
        <v>2759</v>
      </c>
      <c r="Q74" s="6" t="s">
        <v>4068</v>
      </c>
      <c r="R74" s="10">
        <v>46280</v>
      </c>
      <c r="S74" s="10">
        <v>46283</v>
      </c>
      <c r="T74" s="6"/>
      <c r="U74" s="6"/>
      <c r="V74" s="6"/>
      <c r="W74" s="6"/>
    </row>
    <row r="75" spans="1:23" x14ac:dyDescent="0.25">
      <c r="A75" s="7">
        <v>491753315950</v>
      </c>
      <c r="B75" s="6" t="s">
        <v>23</v>
      </c>
      <c r="C75" s="6" t="s">
        <v>24</v>
      </c>
      <c r="D75" s="6" t="s">
        <v>205</v>
      </c>
      <c r="E75" s="6" t="s">
        <v>2130</v>
      </c>
      <c r="F75" s="8" t="s">
        <v>927</v>
      </c>
      <c r="G75" s="8"/>
      <c r="H75" s="6"/>
      <c r="I75" s="9"/>
      <c r="J75" s="9"/>
      <c r="K75" s="9"/>
      <c r="L75" s="9" t="e">
        <v>#N/A</v>
      </c>
      <c r="M75" s="6" t="s">
        <v>1320</v>
      </c>
      <c r="N75" s="6" t="s">
        <v>2783</v>
      </c>
      <c r="O75" s="6" t="s">
        <v>1459</v>
      </c>
      <c r="P75" s="6" t="s">
        <v>1459</v>
      </c>
      <c r="Q75" s="6" t="s">
        <v>3671</v>
      </c>
      <c r="R75" s="10">
        <v>46280</v>
      </c>
      <c r="S75" s="10">
        <v>46283</v>
      </c>
      <c r="T75" s="6"/>
      <c r="U75" s="6"/>
      <c r="V75" s="6"/>
      <c r="W75" s="6"/>
    </row>
    <row r="76" spans="1:23" x14ac:dyDescent="0.25">
      <c r="A76" s="7">
        <v>4975435004750</v>
      </c>
      <c r="B76" s="6" t="s">
        <v>23</v>
      </c>
      <c r="C76" s="6" t="s">
        <v>24</v>
      </c>
      <c r="D76" s="6" t="s">
        <v>208</v>
      </c>
      <c r="E76" s="6" t="s">
        <v>2133</v>
      </c>
      <c r="F76" s="8" t="s">
        <v>852</v>
      </c>
      <c r="G76" s="8"/>
      <c r="H76" s="6"/>
      <c r="I76" s="9"/>
      <c r="J76" s="9"/>
      <c r="K76" s="9"/>
      <c r="L76" s="9" t="e">
        <v>#N/A</v>
      </c>
      <c r="M76" s="6" t="s">
        <v>1323</v>
      </c>
      <c r="N76" s="6" t="s">
        <v>2929</v>
      </c>
      <c r="O76" s="6" t="s">
        <v>1459</v>
      </c>
      <c r="P76" s="6" t="s">
        <v>1459</v>
      </c>
      <c r="Q76" s="6" t="s">
        <v>3674</v>
      </c>
      <c r="R76" s="10">
        <v>46280</v>
      </c>
      <c r="S76" s="10">
        <v>46283</v>
      </c>
      <c r="T76" s="6"/>
      <c r="U76" s="6"/>
      <c r="V76" s="6"/>
      <c r="W76" s="6"/>
    </row>
    <row r="77" spans="1:23" x14ac:dyDescent="0.25">
      <c r="A77" s="7">
        <v>37256564669</v>
      </c>
      <c r="B77" s="6" t="s">
        <v>23</v>
      </c>
      <c r="C77" s="6" t="s">
        <v>24</v>
      </c>
      <c r="D77" s="6" t="s">
        <v>213</v>
      </c>
      <c r="E77" s="6" t="s">
        <v>2138</v>
      </c>
      <c r="F77" s="8" t="s">
        <v>929</v>
      </c>
      <c r="G77" s="8"/>
      <c r="H77" s="6"/>
      <c r="I77" s="9"/>
      <c r="J77" s="9"/>
      <c r="K77" s="9"/>
      <c r="L77" s="9" t="e">
        <v>#N/A</v>
      </c>
      <c r="M77" s="6" t="s">
        <v>1328</v>
      </c>
      <c r="N77" s="6" t="s">
        <v>2934</v>
      </c>
      <c r="O77" s="6" t="s">
        <v>4280</v>
      </c>
      <c r="P77" s="6" t="s">
        <v>2772</v>
      </c>
      <c r="Q77" s="6" t="s">
        <v>4069</v>
      </c>
      <c r="R77" s="10">
        <v>46280</v>
      </c>
      <c r="S77" s="10">
        <v>46283</v>
      </c>
      <c r="T77" s="6"/>
      <c r="U77" s="6"/>
      <c r="V77" s="6"/>
      <c r="W77" s="6"/>
    </row>
    <row r="78" spans="1:23" x14ac:dyDescent="0.25">
      <c r="A78" s="7">
        <v>491733965134</v>
      </c>
      <c r="B78" s="6" t="s">
        <v>23</v>
      </c>
      <c r="C78" s="6" t="s">
        <v>24</v>
      </c>
      <c r="D78" s="6" t="s">
        <v>215</v>
      </c>
      <c r="E78" s="6" t="s">
        <v>3540</v>
      </c>
      <c r="F78" s="8" t="s">
        <v>865</v>
      </c>
      <c r="G78" s="8"/>
      <c r="H78" s="6"/>
      <c r="I78" s="9"/>
      <c r="J78" s="9"/>
      <c r="K78" s="9"/>
      <c r="L78" s="9" t="e">
        <v>#N/A</v>
      </c>
      <c r="M78" s="6" t="s">
        <v>1330</v>
      </c>
      <c r="N78" s="6" t="s">
        <v>2935</v>
      </c>
      <c r="O78" s="6" t="s">
        <v>1459</v>
      </c>
      <c r="P78" s="6" t="s">
        <v>1459</v>
      </c>
      <c r="Q78" s="11"/>
      <c r="R78" s="10">
        <v>46280</v>
      </c>
      <c r="S78" s="10">
        <v>46283</v>
      </c>
      <c r="T78" s="6"/>
      <c r="U78" s="6"/>
      <c r="V78" s="6"/>
      <c r="W78" s="6"/>
    </row>
    <row r="79" spans="1:23" x14ac:dyDescent="0.25">
      <c r="A79" s="7">
        <v>31629301229</v>
      </c>
      <c r="B79" s="6" t="s">
        <v>23</v>
      </c>
      <c r="C79" s="6" t="s">
        <v>24</v>
      </c>
      <c r="D79" s="6" t="s">
        <v>217</v>
      </c>
      <c r="E79" s="6" t="s">
        <v>2141</v>
      </c>
      <c r="F79" s="8" t="s">
        <v>930</v>
      </c>
      <c r="G79" s="8"/>
      <c r="H79" s="6"/>
      <c r="I79" s="9"/>
      <c r="J79" s="9"/>
      <c r="K79" s="9"/>
      <c r="L79" s="9" t="e">
        <v>#N/A</v>
      </c>
      <c r="M79" s="6" t="s">
        <v>1332</v>
      </c>
      <c r="N79" s="6" t="s">
        <v>2937</v>
      </c>
      <c r="O79" s="6" t="s">
        <v>4278</v>
      </c>
      <c r="P79" s="6" t="s">
        <v>1694</v>
      </c>
      <c r="Q79" s="11" t="s">
        <v>4250</v>
      </c>
      <c r="R79" s="10">
        <v>46280</v>
      </c>
      <c r="S79" s="10">
        <v>46283</v>
      </c>
      <c r="T79" s="6"/>
      <c r="U79" s="6"/>
      <c r="V79" s="6"/>
      <c r="W79" s="6"/>
    </row>
    <row r="80" spans="1:23" x14ac:dyDescent="0.25">
      <c r="A80" s="7">
        <v>4915208225560</v>
      </c>
      <c r="B80" s="6" t="s">
        <v>23</v>
      </c>
      <c r="C80" s="6" t="s">
        <v>24</v>
      </c>
      <c r="D80" s="6" t="s">
        <v>218</v>
      </c>
      <c r="E80" s="6" t="s">
        <v>2142</v>
      </c>
      <c r="F80" s="8" t="s">
        <v>931</v>
      </c>
      <c r="G80" s="8"/>
      <c r="H80" s="6"/>
      <c r="I80" s="9"/>
      <c r="J80" s="9"/>
      <c r="K80" s="9"/>
      <c r="L80" s="9" t="e">
        <v>#N/A</v>
      </c>
      <c r="M80" s="6" t="s">
        <v>1333</v>
      </c>
      <c r="N80" s="6" t="s">
        <v>2938</v>
      </c>
      <c r="O80" s="6" t="s">
        <v>1459</v>
      </c>
      <c r="P80" s="6" t="s">
        <v>1459</v>
      </c>
      <c r="Q80" s="6" t="s">
        <v>3677</v>
      </c>
      <c r="R80" s="10">
        <v>46280</v>
      </c>
      <c r="S80" s="10">
        <v>46283</v>
      </c>
      <c r="T80" s="6"/>
      <c r="U80" s="6"/>
      <c r="V80" s="6"/>
      <c r="W80" s="6"/>
    </row>
    <row r="81" spans="1:23" x14ac:dyDescent="0.25">
      <c r="A81" s="7">
        <v>499525882200</v>
      </c>
      <c r="B81" s="6" t="s">
        <v>23</v>
      </c>
      <c r="C81" s="6" t="s">
        <v>24</v>
      </c>
      <c r="D81" s="6" t="s">
        <v>220</v>
      </c>
      <c r="E81" s="6" t="s">
        <v>2144</v>
      </c>
      <c r="F81" s="8" t="s">
        <v>932</v>
      </c>
      <c r="G81" s="8"/>
      <c r="H81" s="6"/>
      <c r="I81" s="9"/>
      <c r="J81" s="9"/>
      <c r="K81" s="9"/>
      <c r="L81" s="9" t="e">
        <v>#N/A</v>
      </c>
      <c r="M81" s="6" t="s">
        <v>1335</v>
      </c>
      <c r="N81" s="6" t="s">
        <v>2940</v>
      </c>
      <c r="O81" s="6" t="s">
        <v>1459</v>
      </c>
      <c r="P81" s="6" t="s">
        <v>1459</v>
      </c>
      <c r="Q81" s="11" t="s">
        <v>4060</v>
      </c>
      <c r="R81" s="10">
        <v>46280</v>
      </c>
      <c r="S81" s="10">
        <v>46283</v>
      </c>
      <c r="T81" s="6"/>
      <c r="U81" s="6"/>
      <c r="V81" s="6"/>
      <c r="W81" s="6"/>
    </row>
    <row r="82" spans="1:23" x14ac:dyDescent="0.25">
      <c r="A82" s="7">
        <v>4960271217750</v>
      </c>
      <c r="B82" s="6" t="s">
        <v>23</v>
      </c>
      <c r="C82" s="6" t="s">
        <v>24</v>
      </c>
      <c r="D82" s="6" t="s">
        <v>221</v>
      </c>
      <c r="E82" s="6" t="s">
        <v>2145</v>
      </c>
      <c r="F82" s="8" t="s">
        <v>933</v>
      </c>
      <c r="G82" s="8"/>
      <c r="H82" s="6"/>
      <c r="I82" s="9"/>
      <c r="J82" s="9"/>
      <c r="K82" s="9"/>
      <c r="L82" s="9" t="e">
        <v>#N/A</v>
      </c>
      <c r="M82" s="6" t="s">
        <v>1336</v>
      </c>
      <c r="N82" s="6" t="s">
        <v>2941</v>
      </c>
      <c r="O82" s="6" t="s">
        <v>1459</v>
      </c>
      <c r="P82" s="6" t="s">
        <v>1459</v>
      </c>
      <c r="Q82" s="6" t="s">
        <v>3679</v>
      </c>
      <c r="R82" s="10">
        <v>46280</v>
      </c>
      <c r="S82" s="10">
        <v>46283</v>
      </c>
      <c r="T82" s="6"/>
      <c r="U82" s="6"/>
      <c r="V82" s="6"/>
      <c r="W82" s="6"/>
    </row>
    <row r="83" spans="1:23" x14ac:dyDescent="0.25">
      <c r="A83" s="7">
        <v>48538366419</v>
      </c>
      <c r="B83" s="6" t="s">
        <v>23</v>
      </c>
      <c r="C83" s="6" t="s">
        <v>24</v>
      </c>
      <c r="D83" s="6" t="s">
        <v>222</v>
      </c>
      <c r="E83" s="6" t="s">
        <v>2146</v>
      </c>
      <c r="F83" s="8" t="s">
        <v>934</v>
      </c>
      <c r="G83" s="8"/>
      <c r="H83" s="6"/>
      <c r="I83" s="9"/>
      <c r="J83" s="9"/>
      <c r="K83" s="9"/>
      <c r="L83" s="9" t="e">
        <v>#N/A</v>
      </c>
      <c r="M83" s="6" t="s">
        <v>1337</v>
      </c>
      <c r="N83" s="6" t="s">
        <v>2942</v>
      </c>
      <c r="O83" s="6" t="s">
        <v>4276</v>
      </c>
      <c r="P83" s="6" t="s">
        <v>2756</v>
      </c>
      <c r="Q83" s="6" t="s">
        <v>4071</v>
      </c>
      <c r="R83" s="10">
        <v>46280</v>
      </c>
      <c r="S83" s="10">
        <v>46283</v>
      </c>
      <c r="T83" s="6"/>
      <c r="U83" s="6"/>
      <c r="V83" s="6"/>
      <c r="W83" s="6"/>
    </row>
    <row r="84" spans="1:23" x14ac:dyDescent="0.25">
      <c r="A84" s="7">
        <v>498105272727</v>
      </c>
      <c r="B84" s="6" t="s">
        <v>23</v>
      </c>
      <c r="C84" s="6" t="s">
        <v>24</v>
      </c>
      <c r="D84" s="6" t="s">
        <v>223</v>
      </c>
      <c r="E84" s="6" t="s">
        <v>2147</v>
      </c>
      <c r="F84" s="8" t="s">
        <v>935</v>
      </c>
      <c r="G84" s="8"/>
      <c r="H84" s="6"/>
      <c r="I84" s="9"/>
      <c r="J84" s="9"/>
      <c r="K84" s="9"/>
      <c r="L84" s="9" t="e">
        <v>#N/A</v>
      </c>
      <c r="M84" s="6" t="s">
        <v>1338</v>
      </c>
      <c r="N84" s="6" t="s">
        <v>2943</v>
      </c>
      <c r="O84" s="6" t="s">
        <v>1459</v>
      </c>
      <c r="P84" s="6" t="s">
        <v>1459</v>
      </c>
      <c r="Q84" s="6" t="s">
        <v>3680</v>
      </c>
      <c r="R84" s="10">
        <v>46280</v>
      </c>
      <c r="S84" s="10">
        <v>46283</v>
      </c>
      <c r="T84" s="6"/>
      <c r="U84" s="6"/>
      <c r="V84" s="6"/>
      <c r="W84" s="6"/>
    </row>
    <row r="85" spans="1:23" x14ac:dyDescent="0.25">
      <c r="A85" s="7">
        <v>48323050580</v>
      </c>
      <c r="B85" s="6" t="s">
        <v>23</v>
      </c>
      <c r="C85" s="6" t="s">
        <v>24</v>
      </c>
      <c r="D85" s="6" t="s">
        <v>229</v>
      </c>
      <c r="E85" s="6" t="s">
        <v>2153</v>
      </c>
      <c r="F85" s="8" t="s">
        <v>937</v>
      </c>
      <c r="G85" s="8"/>
      <c r="H85" s="6"/>
      <c r="I85" s="9"/>
      <c r="J85" s="9"/>
      <c r="K85" s="9"/>
      <c r="L85" s="9" t="e">
        <v>#N/A</v>
      </c>
      <c r="M85" s="6" t="s">
        <v>1344</v>
      </c>
      <c r="N85" s="6" t="s">
        <v>2948</v>
      </c>
      <c r="O85" s="6" t="s">
        <v>4276</v>
      </c>
      <c r="P85" s="6" t="s">
        <v>2756</v>
      </c>
      <c r="Q85" s="6" t="s">
        <v>4073</v>
      </c>
      <c r="R85" s="10">
        <v>46280</v>
      </c>
      <c r="S85" s="10">
        <v>46283</v>
      </c>
      <c r="T85" s="6"/>
      <c r="U85" s="6"/>
      <c r="V85" s="6"/>
      <c r="W85" s="6"/>
    </row>
    <row r="86" spans="1:23" x14ac:dyDescent="0.25">
      <c r="A86" s="7">
        <v>4999738053317</v>
      </c>
      <c r="B86" s="6" t="s">
        <v>23</v>
      </c>
      <c r="C86" s="6" t="s">
        <v>24</v>
      </c>
      <c r="D86" s="6" t="s">
        <v>231</v>
      </c>
      <c r="E86" s="6" t="s">
        <v>2155</v>
      </c>
      <c r="F86" s="8" t="s">
        <v>881</v>
      </c>
      <c r="G86" s="8"/>
      <c r="H86" s="6"/>
      <c r="I86" s="9"/>
      <c r="J86" s="9"/>
      <c r="K86" s="9"/>
      <c r="L86" s="9" t="e">
        <v>#N/A</v>
      </c>
      <c r="M86" s="6" t="s">
        <v>1346</v>
      </c>
      <c r="N86" s="6" t="s">
        <v>2950</v>
      </c>
      <c r="O86" s="6" t="s">
        <v>1459</v>
      </c>
      <c r="P86" s="6" t="s">
        <v>1459</v>
      </c>
      <c r="Q86" s="6" t="s">
        <v>3682</v>
      </c>
      <c r="R86" s="10">
        <v>46280</v>
      </c>
      <c r="S86" s="10">
        <v>46283</v>
      </c>
      <c r="T86" s="6"/>
      <c r="U86" s="6"/>
      <c r="V86" s="6"/>
      <c r="W86" s="6"/>
    </row>
    <row r="87" spans="1:23" x14ac:dyDescent="0.25">
      <c r="A87" s="7">
        <v>4957317530</v>
      </c>
      <c r="B87" s="6" t="s">
        <v>23</v>
      </c>
      <c r="C87" s="6" t="s">
        <v>24</v>
      </c>
      <c r="D87" s="6" t="s">
        <v>765</v>
      </c>
      <c r="E87" s="6" t="s">
        <v>2672</v>
      </c>
      <c r="F87" s="8" t="s">
        <v>1116</v>
      </c>
      <c r="G87" s="8"/>
      <c r="H87" s="6"/>
      <c r="I87" s="9"/>
      <c r="J87" s="9"/>
      <c r="K87" s="9"/>
      <c r="L87" s="9" t="e">
        <v>#N/A</v>
      </c>
      <c r="M87" s="6" t="s">
        <v>1869</v>
      </c>
      <c r="N87" s="6" t="s">
        <v>3065</v>
      </c>
      <c r="O87" s="6" t="s">
        <v>1459</v>
      </c>
      <c r="P87" s="6" t="s">
        <v>1459</v>
      </c>
      <c r="Q87" s="6" t="s">
        <v>3685</v>
      </c>
      <c r="R87" s="10">
        <v>46280</v>
      </c>
      <c r="S87" s="10">
        <v>46283</v>
      </c>
      <c r="T87" s="6"/>
      <c r="U87" s="6"/>
      <c r="V87" s="6"/>
      <c r="W87" s="6"/>
    </row>
    <row r="88" spans="1:23" x14ac:dyDescent="0.25">
      <c r="A88" s="7">
        <v>4915201918843</v>
      </c>
      <c r="B88" s="6" t="s">
        <v>23</v>
      </c>
      <c r="C88" s="6" t="s">
        <v>24</v>
      </c>
      <c r="D88" s="6" t="s">
        <v>236</v>
      </c>
      <c r="E88" s="6" t="s">
        <v>2160</v>
      </c>
      <c r="F88" s="8" t="s">
        <v>938</v>
      </c>
      <c r="G88" s="8"/>
      <c r="H88" s="6"/>
      <c r="I88" s="9"/>
      <c r="J88" s="9"/>
      <c r="K88" s="9"/>
      <c r="L88" s="9" t="e">
        <v>#N/A</v>
      </c>
      <c r="M88" s="6" t="s">
        <v>1351</v>
      </c>
      <c r="N88" s="6" t="s">
        <v>2955</v>
      </c>
      <c r="O88" s="6" t="s">
        <v>1459</v>
      </c>
      <c r="P88" s="6" t="s">
        <v>1459</v>
      </c>
      <c r="Q88" s="6" t="s">
        <v>3686</v>
      </c>
      <c r="R88" s="10">
        <v>46280</v>
      </c>
      <c r="S88" s="10">
        <v>46283</v>
      </c>
      <c r="T88" s="6"/>
      <c r="U88" s="6"/>
      <c r="V88" s="6"/>
      <c r="W88" s="6"/>
    </row>
    <row r="89" spans="1:23" x14ac:dyDescent="0.25">
      <c r="A89" s="7">
        <v>499614702263</v>
      </c>
      <c r="B89" s="6" t="s">
        <v>23</v>
      </c>
      <c r="C89" s="6" t="s">
        <v>24</v>
      </c>
      <c r="D89" s="6" t="s">
        <v>237</v>
      </c>
      <c r="E89" s="6"/>
      <c r="F89" s="8" t="s">
        <v>865</v>
      </c>
      <c r="G89" s="8"/>
      <c r="H89" s="6"/>
      <c r="I89" s="9"/>
      <c r="J89" s="9"/>
      <c r="K89" s="9"/>
      <c r="L89" s="9" t="e">
        <v>#N/A</v>
      </c>
      <c r="M89" s="6" t="s">
        <v>1352</v>
      </c>
      <c r="N89" s="6" t="s">
        <v>2956</v>
      </c>
      <c r="O89" s="6" t="s">
        <v>1459</v>
      </c>
      <c r="P89" s="6" t="s">
        <v>1459</v>
      </c>
      <c r="Q89" s="11"/>
      <c r="R89" s="10">
        <v>46280</v>
      </c>
      <c r="S89" s="10">
        <v>46283</v>
      </c>
      <c r="T89" s="6"/>
      <c r="U89" s="6"/>
      <c r="V89" s="6"/>
      <c r="W89" s="6"/>
    </row>
    <row r="90" spans="1:23" x14ac:dyDescent="0.25">
      <c r="A90" s="7">
        <v>48607763434</v>
      </c>
      <c r="B90" s="6" t="s">
        <v>23</v>
      </c>
      <c r="C90" s="6" t="s">
        <v>24</v>
      </c>
      <c r="D90" s="6" t="s">
        <v>239</v>
      </c>
      <c r="E90" s="6" t="s">
        <v>2162</v>
      </c>
      <c r="F90" s="8" t="s">
        <v>939</v>
      </c>
      <c r="G90" s="8"/>
      <c r="H90" s="6"/>
      <c r="I90" s="9"/>
      <c r="J90" s="9"/>
      <c r="K90" s="9"/>
      <c r="L90" s="9" t="e">
        <v>#N/A</v>
      </c>
      <c r="M90" s="6" t="s">
        <v>1354</v>
      </c>
      <c r="N90" s="6" t="s">
        <v>2958</v>
      </c>
      <c r="O90" s="6" t="s">
        <v>4276</v>
      </c>
      <c r="P90" s="6" t="s">
        <v>2756</v>
      </c>
      <c r="Q90" s="6" t="s">
        <v>3687</v>
      </c>
      <c r="R90" s="10">
        <v>46280</v>
      </c>
      <c r="S90" s="10">
        <v>46283</v>
      </c>
      <c r="T90" s="6"/>
      <c r="U90" s="6"/>
      <c r="V90" s="6"/>
      <c r="W90" s="6"/>
    </row>
    <row r="91" spans="1:23" x14ac:dyDescent="0.25">
      <c r="A91" s="7">
        <v>4420751095226</v>
      </c>
      <c r="B91" s="6" t="s">
        <v>23</v>
      </c>
      <c r="C91" s="6" t="s">
        <v>24</v>
      </c>
      <c r="D91" s="6" t="s">
        <v>240</v>
      </c>
      <c r="E91" s="6" t="s">
        <v>3541</v>
      </c>
      <c r="F91" s="8" t="s">
        <v>940</v>
      </c>
      <c r="G91" s="8"/>
      <c r="H91" s="6"/>
      <c r="I91" s="9"/>
      <c r="J91" s="9"/>
      <c r="K91" s="9"/>
      <c r="L91" s="9" t="e">
        <v>#N/A</v>
      </c>
      <c r="M91" s="6" t="s">
        <v>1355</v>
      </c>
      <c r="N91" s="6" t="s">
        <v>3470</v>
      </c>
      <c r="O91" s="6" t="s">
        <v>3446</v>
      </c>
      <c r="P91" s="6" t="s">
        <v>3446</v>
      </c>
      <c r="Q91" s="6" t="s">
        <v>3542</v>
      </c>
      <c r="R91" s="10">
        <v>46280</v>
      </c>
      <c r="S91" s="10">
        <v>46283</v>
      </c>
      <c r="T91" s="6"/>
      <c r="U91" s="6"/>
      <c r="V91" s="6"/>
      <c r="W91" s="6"/>
    </row>
    <row r="92" spans="1:23" x14ac:dyDescent="0.25">
      <c r="A92" s="7">
        <v>4924616959981</v>
      </c>
      <c r="B92" s="6" t="s">
        <v>23</v>
      </c>
      <c r="C92" s="6" t="s">
        <v>24</v>
      </c>
      <c r="D92" s="6" t="s">
        <v>243</v>
      </c>
      <c r="E92" s="6" t="s">
        <v>2165</v>
      </c>
      <c r="F92" s="8" t="s">
        <v>942</v>
      </c>
      <c r="G92" s="8"/>
      <c r="H92" s="6"/>
      <c r="I92" s="9"/>
      <c r="J92" s="9"/>
      <c r="K92" s="9"/>
      <c r="L92" s="9" t="e">
        <v>#N/A</v>
      </c>
      <c r="M92" s="6" t="s">
        <v>1358</v>
      </c>
      <c r="N92" s="6" t="s">
        <v>2961</v>
      </c>
      <c r="O92" s="6" t="s">
        <v>1459</v>
      </c>
      <c r="P92" s="6" t="s">
        <v>1459</v>
      </c>
      <c r="Q92" s="11" t="s">
        <v>4064</v>
      </c>
      <c r="R92" s="10">
        <v>46280</v>
      </c>
      <c r="S92" s="10">
        <v>46283</v>
      </c>
      <c r="T92" s="6"/>
      <c r="U92" s="6"/>
      <c r="V92" s="6"/>
      <c r="W92" s="6"/>
    </row>
    <row r="93" spans="1:23" x14ac:dyDescent="0.25">
      <c r="A93" s="7">
        <v>4977321599001</v>
      </c>
      <c r="B93" s="6" t="s">
        <v>23</v>
      </c>
      <c r="C93" s="6" t="s">
        <v>24</v>
      </c>
      <c r="D93" s="6" t="s">
        <v>244</v>
      </c>
      <c r="E93" s="6" t="s">
        <v>2166</v>
      </c>
      <c r="F93" s="8" t="s">
        <v>943</v>
      </c>
      <c r="G93" s="8"/>
      <c r="H93" s="6"/>
      <c r="I93" s="9"/>
      <c r="J93" s="9"/>
      <c r="K93" s="9"/>
      <c r="L93" s="9" t="e">
        <v>#N/A</v>
      </c>
      <c r="M93" s="6" t="s">
        <v>1359</v>
      </c>
      <c r="N93" s="6" t="s">
        <v>2962</v>
      </c>
      <c r="O93" s="6" t="s">
        <v>1459</v>
      </c>
      <c r="P93" s="6" t="s">
        <v>1459</v>
      </c>
      <c r="Q93" s="6" t="s">
        <v>3688</v>
      </c>
      <c r="R93" s="10">
        <v>46280</v>
      </c>
      <c r="S93" s="10">
        <v>46283</v>
      </c>
      <c r="T93" s="6"/>
      <c r="U93" s="6"/>
      <c r="V93" s="6"/>
      <c r="W93" s="6"/>
    </row>
    <row r="94" spans="1:23" x14ac:dyDescent="0.25">
      <c r="A94" s="7">
        <v>49209700080</v>
      </c>
      <c r="B94" s="6" t="s">
        <v>23</v>
      </c>
      <c r="C94" s="6" t="s">
        <v>24</v>
      </c>
      <c r="D94" s="6" t="s">
        <v>253</v>
      </c>
      <c r="E94" s="6" t="s">
        <v>2175</v>
      </c>
      <c r="F94" s="8" t="s">
        <v>945</v>
      </c>
      <c r="G94" s="8"/>
      <c r="H94" s="6"/>
      <c r="I94" s="9"/>
      <c r="J94" s="9"/>
      <c r="K94" s="9"/>
      <c r="L94" s="9" t="e">
        <v>#N/A</v>
      </c>
      <c r="M94" s="6" t="s">
        <v>1368</v>
      </c>
      <c r="N94" s="6" t="s">
        <v>2970</v>
      </c>
      <c r="O94" s="6" t="s">
        <v>1459</v>
      </c>
      <c r="P94" s="6" t="s">
        <v>1459</v>
      </c>
      <c r="Q94" s="6" t="s">
        <v>4078</v>
      </c>
      <c r="R94" s="10">
        <v>46280</v>
      </c>
      <c r="S94" s="10">
        <v>46283</v>
      </c>
      <c r="T94" s="6"/>
      <c r="U94" s="6"/>
      <c r="V94" s="6"/>
      <c r="W94" s="6"/>
    </row>
    <row r="95" spans="1:23" x14ac:dyDescent="0.25">
      <c r="A95" s="7">
        <v>49412292770</v>
      </c>
      <c r="B95" s="6" t="s">
        <v>23</v>
      </c>
      <c r="C95" s="6" t="s">
        <v>24</v>
      </c>
      <c r="D95" s="6" t="s">
        <v>256</v>
      </c>
      <c r="E95" s="6" t="s">
        <v>2178</v>
      </c>
      <c r="F95" s="8" t="s">
        <v>946</v>
      </c>
      <c r="G95" s="8"/>
      <c r="H95" s="6"/>
      <c r="I95" s="9"/>
      <c r="J95" s="9"/>
      <c r="K95" s="9"/>
      <c r="L95" s="9" t="e">
        <v>#N/A</v>
      </c>
      <c r="M95" s="6" t="s">
        <v>1371</v>
      </c>
      <c r="N95" s="6" t="s">
        <v>2973</v>
      </c>
      <c r="O95" s="6" t="s">
        <v>1459</v>
      </c>
      <c r="P95" s="6" t="s">
        <v>1459</v>
      </c>
      <c r="Q95" s="6" t="s">
        <v>4079</v>
      </c>
      <c r="R95" s="10">
        <v>46280</v>
      </c>
      <c r="S95" s="10">
        <v>46283</v>
      </c>
      <c r="T95" s="6"/>
      <c r="U95" s="6"/>
      <c r="V95" s="6"/>
      <c r="W95" s="6"/>
    </row>
    <row r="96" spans="1:23" x14ac:dyDescent="0.25">
      <c r="A96" s="7">
        <v>4934206778394</v>
      </c>
      <c r="B96" s="6" t="s">
        <v>23</v>
      </c>
      <c r="C96" s="6" t="s">
        <v>24</v>
      </c>
      <c r="D96" s="6" t="s">
        <v>257</v>
      </c>
      <c r="E96" s="6" t="s">
        <v>2179</v>
      </c>
      <c r="F96" s="8" t="s">
        <v>947</v>
      </c>
      <c r="G96" s="8"/>
      <c r="H96" s="6"/>
      <c r="I96" s="9"/>
      <c r="J96" s="9"/>
      <c r="K96" s="9"/>
      <c r="L96" s="9" t="e">
        <v>#N/A</v>
      </c>
      <c r="M96" s="6" t="s">
        <v>1372</v>
      </c>
      <c r="N96" s="6" t="s">
        <v>2974</v>
      </c>
      <c r="O96" s="6" t="s">
        <v>1459</v>
      </c>
      <c r="P96" s="6" t="s">
        <v>1459</v>
      </c>
      <c r="Q96" s="6" t="s">
        <v>4066</v>
      </c>
      <c r="R96" s="10">
        <v>46280</v>
      </c>
      <c r="S96" s="10">
        <v>46283</v>
      </c>
      <c r="T96" s="6"/>
      <c r="U96" s="6"/>
      <c r="V96" s="6"/>
      <c r="W96" s="6"/>
    </row>
    <row r="97" spans="1:23" x14ac:dyDescent="0.25">
      <c r="A97" s="7">
        <v>4971125359090</v>
      </c>
      <c r="B97" s="6" t="s">
        <v>23</v>
      </c>
      <c r="C97" s="6" t="s">
        <v>24</v>
      </c>
      <c r="D97" s="6" t="s">
        <v>261</v>
      </c>
      <c r="E97" s="6" t="s">
        <v>2183</v>
      </c>
      <c r="F97" s="8" t="s">
        <v>948</v>
      </c>
      <c r="G97" s="8"/>
      <c r="H97" s="6"/>
      <c r="I97" s="9"/>
      <c r="J97" s="9"/>
      <c r="K97" s="9"/>
      <c r="L97" s="9" t="e">
        <v>#N/A</v>
      </c>
      <c r="M97" s="6" t="s">
        <v>1376</v>
      </c>
      <c r="N97" s="6" t="s">
        <v>2977</v>
      </c>
      <c r="O97" s="6" t="s">
        <v>1459</v>
      </c>
      <c r="P97" s="6" t="s">
        <v>1459</v>
      </c>
      <c r="Q97" s="6" t="s">
        <v>3695</v>
      </c>
      <c r="R97" s="10">
        <v>46280</v>
      </c>
      <c r="S97" s="10">
        <v>46283</v>
      </c>
      <c r="T97" s="6"/>
      <c r="U97" s="6"/>
      <c r="V97" s="6"/>
      <c r="W97" s="6"/>
    </row>
    <row r="98" spans="1:23" x14ac:dyDescent="0.25">
      <c r="A98" s="7">
        <v>420777701850</v>
      </c>
      <c r="B98" s="6" t="s">
        <v>23</v>
      </c>
      <c r="C98" s="6" t="s">
        <v>24</v>
      </c>
      <c r="D98" s="6" t="s">
        <v>272</v>
      </c>
      <c r="E98" s="6" t="s">
        <v>2194</v>
      </c>
      <c r="F98" s="8" t="s">
        <v>950</v>
      </c>
      <c r="G98" s="8"/>
      <c r="H98" s="6"/>
      <c r="I98" s="9"/>
      <c r="J98" s="9"/>
      <c r="K98" s="9"/>
      <c r="L98" s="9" t="e">
        <v>#N/A</v>
      </c>
      <c r="M98" s="6" t="s">
        <v>1386</v>
      </c>
      <c r="N98" s="6" t="s">
        <v>2987</v>
      </c>
      <c r="O98" s="6" t="s">
        <v>4280</v>
      </c>
      <c r="P98" s="6" t="s">
        <v>3447</v>
      </c>
      <c r="Q98" s="6" t="s">
        <v>3701</v>
      </c>
      <c r="R98" s="10">
        <v>46280</v>
      </c>
      <c r="S98" s="10">
        <v>46283</v>
      </c>
      <c r="T98" s="6"/>
      <c r="U98" s="6"/>
      <c r="V98" s="6"/>
      <c r="W98" s="6"/>
    </row>
    <row r="99" spans="1:23" x14ac:dyDescent="0.25">
      <c r="A99" s="7">
        <v>36300133027</v>
      </c>
      <c r="B99" s="6" t="s">
        <v>23</v>
      </c>
      <c r="C99" s="6" t="s">
        <v>24</v>
      </c>
      <c r="D99" s="6" t="s">
        <v>274</v>
      </c>
      <c r="E99" s="6" t="s">
        <v>2196</v>
      </c>
      <c r="F99" s="8" t="s">
        <v>951</v>
      </c>
      <c r="G99" s="8"/>
      <c r="H99" s="6"/>
      <c r="I99" s="9"/>
      <c r="J99" s="9"/>
      <c r="K99" s="9"/>
      <c r="L99" s="9" t="e">
        <v>#N/A</v>
      </c>
      <c r="M99" s="6" t="s">
        <v>1388</v>
      </c>
      <c r="N99" s="6" t="s">
        <v>2989</v>
      </c>
      <c r="O99" s="6" t="s">
        <v>4278</v>
      </c>
      <c r="P99" s="6" t="s">
        <v>2771</v>
      </c>
      <c r="Q99" s="6" t="s">
        <v>3703</v>
      </c>
      <c r="R99" s="10">
        <v>46280</v>
      </c>
      <c r="S99" s="10">
        <v>46283</v>
      </c>
      <c r="T99" s="6"/>
      <c r="U99" s="6"/>
      <c r="V99" s="6"/>
      <c r="W99" s="6"/>
    </row>
    <row r="100" spans="1:23" x14ac:dyDescent="0.25">
      <c r="A100" s="7">
        <v>48601207420</v>
      </c>
      <c r="B100" s="6" t="s">
        <v>23</v>
      </c>
      <c r="C100" s="6" t="s">
        <v>24</v>
      </c>
      <c r="D100" s="6" t="s">
        <v>276</v>
      </c>
      <c r="E100" s="6" t="s">
        <v>2198</v>
      </c>
      <c r="F100" s="8" t="s">
        <v>952</v>
      </c>
      <c r="G100" s="8"/>
      <c r="H100" s="6"/>
      <c r="I100" s="9"/>
      <c r="J100" s="9"/>
      <c r="K100" s="9"/>
      <c r="L100" s="9" t="e">
        <v>#N/A</v>
      </c>
      <c r="M100" s="6" t="s">
        <v>1390</v>
      </c>
      <c r="N100" s="6" t="s">
        <v>2991</v>
      </c>
      <c r="O100" s="6" t="s">
        <v>4276</v>
      </c>
      <c r="P100" s="6" t="s">
        <v>2756</v>
      </c>
      <c r="Q100" s="11" t="s">
        <v>4251</v>
      </c>
      <c r="R100" s="10">
        <v>46280</v>
      </c>
      <c r="S100" s="10">
        <v>46283</v>
      </c>
      <c r="T100" s="6"/>
      <c r="U100" s="6"/>
      <c r="V100" s="6"/>
      <c r="W100" s="6"/>
    </row>
    <row r="101" spans="1:23" x14ac:dyDescent="0.25">
      <c r="A101" s="7">
        <v>861060441733</v>
      </c>
      <c r="B101" s="6" t="s">
        <v>23</v>
      </c>
      <c r="C101" s="6" t="s">
        <v>24</v>
      </c>
      <c r="D101" s="6" t="s">
        <v>279</v>
      </c>
      <c r="E101" s="6" t="s">
        <v>2201</v>
      </c>
      <c r="F101" s="8" t="s">
        <v>954</v>
      </c>
      <c r="G101" s="8"/>
      <c r="H101" s="6"/>
      <c r="I101" s="9"/>
      <c r="J101" s="9"/>
      <c r="K101" s="9"/>
      <c r="L101" s="9" t="e">
        <v>#N/A</v>
      </c>
      <c r="M101" s="6" t="s">
        <v>1393</v>
      </c>
      <c r="N101" s="6" t="s">
        <v>2993</v>
      </c>
      <c r="O101" s="6" t="s">
        <v>4280</v>
      </c>
      <c r="P101" s="6" t="s">
        <v>2760</v>
      </c>
      <c r="Q101" s="6" t="s">
        <v>3472</v>
      </c>
      <c r="R101" s="10">
        <v>46280</v>
      </c>
      <c r="S101" s="10">
        <v>46283</v>
      </c>
      <c r="T101" s="6"/>
      <c r="U101" s="6"/>
      <c r="V101" s="6"/>
      <c r="W101" s="6"/>
    </row>
    <row r="102" spans="1:23" x14ac:dyDescent="0.25">
      <c r="A102" s="7">
        <v>4922329451341</v>
      </c>
      <c r="B102" s="6" t="s">
        <v>23</v>
      </c>
      <c r="C102" s="6" t="s">
        <v>24</v>
      </c>
      <c r="D102" s="6" t="s">
        <v>285</v>
      </c>
      <c r="E102" s="6" t="s">
        <v>2207</v>
      </c>
      <c r="F102" s="8" t="s">
        <v>878</v>
      </c>
      <c r="G102" s="8"/>
      <c r="H102" s="6"/>
      <c r="I102" s="9"/>
      <c r="J102" s="9"/>
      <c r="K102" s="9"/>
      <c r="L102" s="9" t="e">
        <v>#N/A</v>
      </c>
      <c r="M102" s="6" t="s">
        <v>1399</v>
      </c>
      <c r="N102" s="6" t="s">
        <v>2998</v>
      </c>
      <c r="O102" s="6" t="s">
        <v>1459</v>
      </c>
      <c r="P102" s="6" t="s">
        <v>1459</v>
      </c>
      <c r="Q102" s="6" t="s">
        <v>3709</v>
      </c>
      <c r="R102" s="10">
        <v>46280</v>
      </c>
      <c r="S102" s="10">
        <v>46283</v>
      </c>
      <c r="T102" s="6"/>
      <c r="U102" s="6"/>
      <c r="V102" s="6"/>
      <c r="W102" s="6"/>
    </row>
    <row r="103" spans="1:23" x14ac:dyDescent="0.25">
      <c r="A103" s="7">
        <v>48570603881</v>
      </c>
      <c r="B103" s="6" t="s">
        <v>23</v>
      </c>
      <c r="C103" s="6" t="s">
        <v>24</v>
      </c>
      <c r="D103" s="6" t="s">
        <v>289</v>
      </c>
      <c r="E103" s="6" t="s">
        <v>2211</v>
      </c>
      <c r="F103" s="8" t="s">
        <v>956</v>
      </c>
      <c r="G103" s="8"/>
      <c r="H103" s="6"/>
      <c r="I103" s="9"/>
      <c r="J103" s="9"/>
      <c r="K103" s="9"/>
      <c r="L103" s="9" t="e">
        <v>#N/A</v>
      </c>
      <c r="M103" s="6" t="s">
        <v>1402</v>
      </c>
      <c r="N103" s="6" t="s">
        <v>3002</v>
      </c>
      <c r="O103" s="6" t="s">
        <v>4276</v>
      </c>
      <c r="P103" s="6" t="s">
        <v>2756</v>
      </c>
      <c r="Q103" s="6" t="s">
        <v>4085</v>
      </c>
      <c r="R103" s="10">
        <v>46280</v>
      </c>
      <c r="S103" s="10">
        <v>46283</v>
      </c>
      <c r="T103" s="6"/>
      <c r="U103" s="6"/>
      <c r="V103" s="6"/>
      <c r="W103" s="6"/>
    </row>
    <row r="104" spans="1:23" x14ac:dyDescent="0.25">
      <c r="A104" s="7">
        <v>82553269025</v>
      </c>
      <c r="B104" s="6" t="s">
        <v>23</v>
      </c>
      <c r="C104" s="6" t="s">
        <v>24</v>
      </c>
      <c r="D104" s="6" t="s">
        <v>290</v>
      </c>
      <c r="E104" s="6" t="s">
        <v>2212</v>
      </c>
      <c r="F104" s="8" t="s">
        <v>957</v>
      </c>
      <c r="G104" s="8"/>
      <c r="H104" s="6"/>
      <c r="I104" s="9"/>
      <c r="J104" s="9"/>
      <c r="K104" s="9"/>
      <c r="L104" s="9" t="e">
        <v>#N/A</v>
      </c>
      <c r="M104" s="6" t="s">
        <v>1403</v>
      </c>
      <c r="N104" s="6" t="s">
        <v>2828</v>
      </c>
      <c r="O104" s="6" t="s">
        <v>4280</v>
      </c>
      <c r="P104" s="6" t="s">
        <v>3448</v>
      </c>
      <c r="Q104" s="6" t="s">
        <v>4086</v>
      </c>
      <c r="R104" s="10">
        <v>46280</v>
      </c>
      <c r="S104" s="10">
        <v>46283</v>
      </c>
      <c r="T104" s="6"/>
      <c r="U104" s="6"/>
      <c r="V104" s="6"/>
      <c r="W104" s="6"/>
    </row>
    <row r="105" spans="1:23" x14ac:dyDescent="0.25">
      <c r="A105" s="7">
        <v>4638047300</v>
      </c>
      <c r="B105" s="6" t="s">
        <v>23</v>
      </c>
      <c r="C105" s="6" t="s">
        <v>24</v>
      </c>
      <c r="D105" s="6" t="s">
        <v>293</v>
      </c>
      <c r="E105" s="6" t="s">
        <v>2215</v>
      </c>
      <c r="F105" s="8" t="s">
        <v>958</v>
      </c>
      <c r="G105" s="8"/>
      <c r="H105" s="6"/>
      <c r="I105" s="9"/>
      <c r="J105" s="9"/>
      <c r="K105" s="9"/>
      <c r="L105" s="9" t="e">
        <v>#N/A</v>
      </c>
      <c r="M105" s="6" t="s">
        <v>1406</v>
      </c>
      <c r="N105" s="6" t="s">
        <v>3005</v>
      </c>
      <c r="O105" s="6" t="s">
        <v>4278</v>
      </c>
      <c r="P105" s="6" t="s">
        <v>2774</v>
      </c>
      <c r="Q105" s="6" t="s">
        <v>4087</v>
      </c>
      <c r="R105" s="10">
        <v>46280</v>
      </c>
      <c r="S105" s="10">
        <v>46283</v>
      </c>
      <c r="T105" s="6"/>
      <c r="U105" s="6"/>
      <c r="V105" s="6"/>
      <c r="W105" s="6"/>
    </row>
    <row r="106" spans="1:23" x14ac:dyDescent="0.25">
      <c r="A106" s="7">
        <v>4322747265</v>
      </c>
      <c r="B106" s="6" t="s">
        <v>23</v>
      </c>
      <c r="C106" s="6" t="s">
        <v>24</v>
      </c>
      <c r="D106" s="6" t="s">
        <v>296</v>
      </c>
      <c r="E106" s="6" t="s">
        <v>2218</v>
      </c>
      <c r="F106" s="8" t="s">
        <v>886</v>
      </c>
      <c r="G106" s="8"/>
      <c r="H106" s="6"/>
      <c r="I106" s="9"/>
      <c r="J106" s="9"/>
      <c r="K106" s="9"/>
      <c r="L106" s="9" t="e">
        <v>#N/A</v>
      </c>
      <c r="M106" s="6" t="s">
        <v>1409</v>
      </c>
      <c r="N106" s="6" t="s">
        <v>3008</v>
      </c>
      <c r="O106" s="6" t="s">
        <v>4278</v>
      </c>
      <c r="P106" s="6" t="s">
        <v>2762</v>
      </c>
      <c r="Q106" s="6" t="s">
        <v>3715</v>
      </c>
      <c r="R106" s="10">
        <v>46280</v>
      </c>
      <c r="S106" s="10">
        <v>46283</v>
      </c>
      <c r="T106" s="6"/>
      <c r="U106" s="6"/>
      <c r="V106" s="6"/>
      <c r="W106" s="6"/>
    </row>
    <row r="107" spans="1:23" x14ac:dyDescent="0.25">
      <c r="A107" s="7">
        <v>8657182356888</v>
      </c>
      <c r="B107" s="6" t="s">
        <v>23</v>
      </c>
      <c r="C107" s="6" t="s">
        <v>24</v>
      </c>
      <c r="D107" s="6" t="s">
        <v>299</v>
      </c>
      <c r="E107" s="6" t="s">
        <v>2221</v>
      </c>
      <c r="F107" s="8" t="s">
        <v>959</v>
      </c>
      <c r="G107" s="8"/>
      <c r="H107" s="6"/>
      <c r="I107" s="9"/>
      <c r="J107" s="9"/>
      <c r="K107" s="9"/>
      <c r="L107" s="9" t="e">
        <v>#N/A</v>
      </c>
      <c r="M107" s="6" t="s">
        <v>1412</v>
      </c>
      <c r="N107" s="6" t="s">
        <v>3010</v>
      </c>
      <c r="O107" s="6" t="s">
        <v>4280</v>
      </c>
      <c r="P107" s="6" t="s">
        <v>2760</v>
      </c>
      <c r="Q107" s="6" t="s">
        <v>3473</v>
      </c>
      <c r="R107" s="10">
        <v>46280</v>
      </c>
      <c r="S107" s="10">
        <v>46283</v>
      </c>
      <c r="T107" s="6"/>
      <c r="U107" s="6"/>
      <c r="V107" s="6"/>
      <c r="W107" s="6"/>
    </row>
    <row r="108" spans="1:23" x14ac:dyDescent="0.25">
      <c r="A108" s="7">
        <v>8657163702298</v>
      </c>
      <c r="B108" s="6" t="s">
        <v>23</v>
      </c>
      <c r="C108" s="6" t="s">
        <v>24</v>
      </c>
      <c r="D108" s="6" t="s">
        <v>300</v>
      </c>
      <c r="E108" s="6" t="s">
        <v>2222</v>
      </c>
      <c r="F108" s="8" t="s">
        <v>960</v>
      </c>
      <c r="G108" s="8"/>
      <c r="H108" s="6"/>
      <c r="I108" s="9"/>
      <c r="J108" s="9"/>
      <c r="K108" s="9"/>
      <c r="L108" s="9" t="e">
        <v>#N/A</v>
      </c>
      <c r="M108" s="6" t="s">
        <v>1413</v>
      </c>
      <c r="N108" s="6" t="s">
        <v>3011</v>
      </c>
      <c r="O108" s="6" t="s">
        <v>4280</v>
      </c>
      <c r="P108" s="6" t="s">
        <v>2760</v>
      </c>
      <c r="Q108" s="6" t="s">
        <v>3718</v>
      </c>
      <c r="R108" s="10">
        <v>46280</v>
      </c>
      <c r="S108" s="10">
        <v>46283</v>
      </c>
      <c r="T108" s="6"/>
      <c r="U108" s="6"/>
      <c r="V108" s="6"/>
      <c r="W108" s="6"/>
    </row>
    <row r="109" spans="1:23" x14ac:dyDescent="0.25">
      <c r="A109" s="7">
        <v>49732213330</v>
      </c>
      <c r="B109" s="6" t="s">
        <v>23</v>
      </c>
      <c r="C109" s="6" t="s">
        <v>24</v>
      </c>
      <c r="D109" s="6" t="s">
        <v>310</v>
      </c>
      <c r="E109" s="6" t="s">
        <v>2232</v>
      </c>
      <c r="F109" s="8" t="s">
        <v>961</v>
      </c>
      <c r="G109" s="8"/>
      <c r="H109" s="6"/>
      <c r="I109" s="9"/>
      <c r="J109" s="9"/>
      <c r="K109" s="9"/>
      <c r="L109" s="9" t="e">
        <v>#N/A</v>
      </c>
      <c r="M109" s="6" t="s">
        <v>1423</v>
      </c>
      <c r="N109" s="6" t="s">
        <v>3018</v>
      </c>
      <c r="O109" s="6" t="s">
        <v>1459</v>
      </c>
      <c r="P109" s="6" t="s">
        <v>1459</v>
      </c>
      <c r="Q109" s="6" t="s">
        <v>3727</v>
      </c>
      <c r="R109" s="10">
        <v>46280</v>
      </c>
      <c r="S109" s="10">
        <v>46283</v>
      </c>
      <c r="T109" s="6"/>
      <c r="U109" s="6"/>
      <c r="V109" s="6"/>
      <c r="W109" s="6"/>
    </row>
    <row r="110" spans="1:23" x14ac:dyDescent="0.25">
      <c r="A110" s="7">
        <v>4972229580</v>
      </c>
      <c r="B110" s="6" t="s">
        <v>23</v>
      </c>
      <c r="C110" s="6" t="s">
        <v>24</v>
      </c>
      <c r="D110" s="6" t="s">
        <v>311</v>
      </c>
      <c r="E110" s="6" t="s">
        <v>2233</v>
      </c>
      <c r="F110" s="8" t="s">
        <v>962</v>
      </c>
      <c r="G110" s="8"/>
      <c r="H110" s="6"/>
      <c r="I110" s="9"/>
      <c r="J110" s="9"/>
      <c r="K110" s="9"/>
      <c r="L110" s="9" t="e">
        <v>#N/A</v>
      </c>
      <c r="M110" s="6" t="s">
        <v>1424</v>
      </c>
      <c r="N110" s="6" t="s">
        <v>3019</v>
      </c>
      <c r="O110" s="6" t="s">
        <v>1459</v>
      </c>
      <c r="P110" s="6" t="s">
        <v>1459</v>
      </c>
      <c r="Q110" s="6" t="s">
        <v>4089</v>
      </c>
      <c r="R110" s="10">
        <v>46280</v>
      </c>
      <c r="S110" s="10">
        <v>46283</v>
      </c>
      <c r="T110" s="6"/>
      <c r="U110" s="6"/>
      <c r="V110" s="6"/>
      <c r="W110" s="6"/>
    </row>
    <row r="111" spans="1:23" x14ac:dyDescent="0.25">
      <c r="A111" s="7">
        <v>495515032264</v>
      </c>
      <c r="B111" s="6" t="s">
        <v>23</v>
      </c>
      <c r="C111" s="6" t="s">
        <v>24</v>
      </c>
      <c r="D111" s="6" t="s">
        <v>313</v>
      </c>
      <c r="E111" s="6" t="s">
        <v>2235</v>
      </c>
      <c r="F111" s="8" t="s">
        <v>963</v>
      </c>
      <c r="G111" s="8"/>
      <c r="H111" s="6"/>
      <c r="I111" s="9"/>
      <c r="J111" s="9"/>
      <c r="K111" s="9"/>
      <c r="L111" s="9" t="e">
        <v>#N/A</v>
      </c>
      <c r="M111" s="6" t="s">
        <v>1426</v>
      </c>
      <c r="N111" s="6" t="s">
        <v>2820</v>
      </c>
      <c r="O111" s="6" t="s">
        <v>1459</v>
      </c>
      <c r="P111" s="6" t="s">
        <v>1459</v>
      </c>
      <c r="Q111" s="11"/>
      <c r="R111" s="10">
        <v>46280</v>
      </c>
      <c r="S111" s="10">
        <v>46283</v>
      </c>
      <c r="T111" s="6"/>
      <c r="U111" s="6"/>
      <c r="V111" s="6"/>
      <c r="W111" s="6"/>
    </row>
    <row r="112" spans="1:23" x14ac:dyDescent="0.25">
      <c r="A112" s="7">
        <v>49531380040</v>
      </c>
      <c r="B112" s="6" t="s">
        <v>23</v>
      </c>
      <c r="C112" s="6" t="s">
        <v>24</v>
      </c>
      <c r="D112" s="6" t="s">
        <v>314</v>
      </c>
      <c r="E112" s="6" t="s">
        <v>2236</v>
      </c>
      <c r="F112" s="8" t="s">
        <v>964</v>
      </c>
      <c r="G112" s="8"/>
      <c r="H112" s="6"/>
      <c r="I112" s="9"/>
      <c r="J112" s="9"/>
      <c r="K112" s="9"/>
      <c r="L112" s="9" t="e">
        <v>#N/A</v>
      </c>
      <c r="M112" s="6" t="s">
        <v>1427</v>
      </c>
      <c r="N112" s="6" t="s">
        <v>2871</v>
      </c>
      <c r="O112" s="6" t="s">
        <v>1459</v>
      </c>
      <c r="P112" s="6" t="s">
        <v>1459</v>
      </c>
      <c r="Q112" s="6" t="s">
        <v>3729</v>
      </c>
      <c r="R112" s="10">
        <v>46280</v>
      </c>
      <c r="S112" s="10">
        <v>46283</v>
      </c>
      <c r="T112" s="6"/>
      <c r="U112" s="6"/>
      <c r="V112" s="6"/>
      <c r="W112" s="6"/>
    </row>
    <row r="113" spans="1:23" x14ac:dyDescent="0.25">
      <c r="A113" s="7">
        <v>4915756494409</v>
      </c>
      <c r="B113" s="6" t="s">
        <v>23</v>
      </c>
      <c r="C113" s="6" t="s">
        <v>24</v>
      </c>
      <c r="D113" s="6" t="s">
        <v>315</v>
      </c>
      <c r="E113" s="6" t="s">
        <v>2237</v>
      </c>
      <c r="F113" s="8" t="s">
        <v>965</v>
      </c>
      <c r="G113" s="8"/>
      <c r="H113" s="6"/>
      <c r="I113" s="9"/>
      <c r="J113" s="9"/>
      <c r="K113" s="9"/>
      <c r="L113" s="9" t="e">
        <v>#N/A</v>
      </c>
      <c r="M113" s="6" t="s">
        <v>1428</v>
      </c>
      <c r="N113" s="6" t="s">
        <v>3021</v>
      </c>
      <c r="O113" s="6" t="s">
        <v>1459</v>
      </c>
      <c r="P113" s="6" t="s">
        <v>1459</v>
      </c>
      <c r="Q113" s="6" t="s">
        <v>4239</v>
      </c>
      <c r="R113" s="10">
        <v>46280</v>
      </c>
      <c r="S113" s="10">
        <v>46283</v>
      </c>
      <c r="T113" s="6"/>
      <c r="U113" s="6"/>
      <c r="V113" s="6"/>
      <c r="W113" s="6"/>
    </row>
    <row r="114" spans="1:23" x14ac:dyDescent="0.25">
      <c r="A114" s="7">
        <v>4776965890</v>
      </c>
      <c r="B114" s="6" t="s">
        <v>23</v>
      </c>
      <c r="C114" s="6" t="s">
        <v>24</v>
      </c>
      <c r="D114" s="6" t="s">
        <v>316</v>
      </c>
      <c r="E114" s="6" t="s">
        <v>2238</v>
      </c>
      <c r="F114" s="8" t="s">
        <v>966</v>
      </c>
      <c r="G114" s="8"/>
      <c r="H114" s="6"/>
      <c r="I114" s="9"/>
      <c r="J114" s="9"/>
      <c r="K114" s="9"/>
      <c r="L114" s="9" t="e">
        <v>#N/A</v>
      </c>
      <c r="M114" s="6" t="s">
        <v>1429</v>
      </c>
      <c r="N114" s="6" t="s">
        <v>3022</v>
      </c>
      <c r="O114" s="6" t="s">
        <v>4280</v>
      </c>
      <c r="P114" s="6" t="s">
        <v>2775</v>
      </c>
      <c r="Q114" s="6" t="s">
        <v>4090</v>
      </c>
      <c r="R114" s="10">
        <v>46280</v>
      </c>
      <c r="S114" s="10">
        <v>46283</v>
      </c>
      <c r="T114" s="6"/>
      <c r="U114" s="6"/>
      <c r="V114" s="6"/>
      <c r="W114" s="6"/>
    </row>
    <row r="115" spans="1:23" x14ac:dyDescent="0.25">
      <c r="A115" s="7">
        <v>33617943693</v>
      </c>
      <c r="B115" s="6" t="s">
        <v>23</v>
      </c>
      <c r="C115" s="6" t="s">
        <v>24</v>
      </c>
      <c r="D115" s="6" t="s">
        <v>318</v>
      </c>
      <c r="E115" s="6" t="s">
        <v>2240</v>
      </c>
      <c r="F115" s="8" t="s">
        <v>967</v>
      </c>
      <c r="G115" s="8"/>
      <c r="H115" s="6"/>
      <c r="I115" s="9"/>
      <c r="J115" s="9"/>
      <c r="K115" s="9"/>
      <c r="L115" s="9" t="e">
        <v>#N/A</v>
      </c>
      <c r="M115" s="6" t="s">
        <v>1431</v>
      </c>
      <c r="N115" s="6" t="s">
        <v>3024</v>
      </c>
      <c r="O115" s="6" t="s">
        <v>4277</v>
      </c>
      <c r="P115" s="6" t="s">
        <v>2757</v>
      </c>
      <c r="Q115" s="11"/>
      <c r="R115" s="10">
        <v>46280</v>
      </c>
      <c r="S115" s="10">
        <v>46283</v>
      </c>
      <c r="T115" s="6"/>
      <c r="U115" s="6"/>
      <c r="V115" s="6"/>
      <c r="W115" s="6"/>
    </row>
    <row r="116" spans="1:23" x14ac:dyDescent="0.25">
      <c r="A116" s="7">
        <v>49983697970</v>
      </c>
      <c r="B116" s="6" t="s">
        <v>23</v>
      </c>
      <c r="C116" s="6" t="s">
        <v>24</v>
      </c>
      <c r="D116" s="6" t="s">
        <v>320</v>
      </c>
      <c r="E116" s="6" t="s">
        <v>2242</v>
      </c>
      <c r="F116" s="8" t="s">
        <v>969</v>
      </c>
      <c r="G116" s="8"/>
      <c r="H116" s="6"/>
      <c r="I116" s="9"/>
      <c r="J116" s="9"/>
      <c r="K116" s="9"/>
      <c r="L116" s="9" t="e">
        <v>#N/A</v>
      </c>
      <c r="M116" s="6" t="s">
        <v>1433</v>
      </c>
      <c r="N116" s="6" t="s">
        <v>3026</v>
      </c>
      <c r="O116" s="6" t="s">
        <v>1459</v>
      </c>
      <c r="P116" s="6" t="s">
        <v>1459</v>
      </c>
      <c r="Q116" s="6" t="s">
        <v>3731</v>
      </c>
      <c r="R116" s="10">
        <v>46280</v>
      </c>
      <c r="S116" s="10">
        <v>46283</v>
      </c>
      <c r="T116" s="6"/>
      <c r="U116" s="6"/>
      <c r="V116" s="6"/>
      <c r="W116" s="6"/>
    </row>
    <row r="117" spans="1:23" x14ac:dyDescent="0.25">
      <c r="A117" s="7">
        <v>49715480160</v>
      </c>
      <c r="B117" s="6" t="s">
        <v>23</v>
      </c>
      <c r="C117" s="6" t="s">
        <v>24</v>
      </c>
      <c r="D117" s="6" t="s">
        <v>322</v>
      </c>
      <c r="E117" s="6" t="s">
        <v>2244</v>
      </c>
      <c r="F117" s="8" t="s">
        <v>970</v>
      </c>
      <c r="G117" s="8"/>
      <c r="H117" s="6"/>
      <c r="I117" s="9"/>
      <c r="J117" s="9"/>
      <c r="K117" s="9"/>
      <c r="L117" s="9" t="e">
        <v>#N/A</v>
      </c>
      <c r="M117" s="6" t="s">
        <v>1435</v>
      </c>
      <c r="N117" s="6" t="s">
        <v>3028</v>
      </c>
      <c r="O117" s="6" t="s">
        <v>1459</v>
      </c>
      <c r="P117" s="6" t="s">
        <v>1459</v>
      </c>
      <c r="Q117" s="6" t="s">
        <v>3732</v>
      </c>
      <c r="R117" s="10">
        <v>46280</v>
      </c>
      <c r="S117" s="10">
        <v>46283</v>
      </c>
      <c r="T117" s="6"/>
      <c r="U117" s="6"/>
      <c r="V117" s="6"/>
      <c r="W117" s="6"/>
    </row>
    <row r="118" spans="1:23" x14ac:dyDescent="0.25">
      <c r="A118" s="7">
        <v>4990727010780</v>
      </c>
      <c r="B118" s="6" t="s">
        <v>23</v>
      </c>
      <c r="C118" s="6" t="s">
        <v>24</v>
      </c>
      <c r="D118" s="6" t="s">
        <v>329</v>
      </c>
      <c r="E118" s="6" t="s">
        <v>2250</v>
      </c>
      <c r="F118" s="8" t="s">
        <v>944</v>
      </c>
      <c r="G118" s="8"/>
      <c r="H118" s="6"/>
      <c r="I118" s="9"/>
      <c r="J118" s="9"/>
      <c r="K118" s="9"/>
      <c r="L118" s="9" t="e">
        <v>#N/A</v>
      </c>
      <c r="M118" s="6" t="s">
        <v>1442</v>
      </c>
      <c r="N118" s="6" t="s">
        <v>3035</v>
      </c>
      <c r="O118" s="6" t="s">
        <v>1459</v>
      </c>
      <c r="P118" s="6" t="s">
        <v>1459</v>
      </c>
      <c r="Q118" s="6" t="s">
        <v>3735</v>
      </c>
      <c r="R118" s="10">
        <v>46280</v>
      </c>
      <c r="S118" s="10">
        <v>46283</v>
      </c>
      <c r="T118" s="6"/>
      <c r="U118" s="6"/>
      <c r="V118" s="6"/>
      <c r="W118" s="6"/>
    </row>
    <row r="119" spans="1:23" x14ac:dyDescent="0.25">
      <c r="A119" s="7">
        <v>4961150402910</v>
      </c>
      <c r="B119" s="6" t="s">
        <v>23</v>
      </c>
      <c r="C119" s="6" t="s">
        <v>24</v>
      </c>
      <c r="D119" s="6" t="s">
        <v>330</v>
      </c>
      <c r="E119" s="6" t="s">
        <v>2251</v>
      </c>
      <c r="F119" s="8" t="s">
        <v>973</v>
      </c>
      <c r="G119" s="8"/>
      <c r="H119" s="6"/>
      <c r="I119" s="9"/>
      <c r="J119" s="9"/>
      <c r="K119" s="9"/>
      <c r="L119" s="9" t="e">
        <v>#N/A</v>
      </c>
      <c r="M119" s="6" t="s">
        <v>1443</v>
      </c>
      <c r="N119" s="6" t="s">
        <v>2912</v>
      </c>
      <c r="O119" s="6" t="s">
        <v>1459</v>
      </c>
      <c r="P119" s="6" t="s">
        <v>1459</v>
      </c>
      <c r="Q119" s="6" t="s">
        <v>3736</v>
      </c>
      <c r="R119" s="10">
        <v>46280</v>
      </c>
      <c r="S119" s="10">
        <v>46283</v>
      </c>
      <c r="T119" s="6"/>
      <c r="U119" s="6"/>
      <c r="V119" s="6"/>
      <c r="W119" s="6"/>
    </row>
    <row r="120" spans="1:23" x14ac:dyDescent="0.25">
      <c r="A120" s="7">
        <v>4917657656624</v>
      </c>
      <c r="B120" s="6" t="s">
        <v>23</v>
      </c>
      <c r="C120" s="6" t="s">
        <v>24</v>
      </c>
      <c r="D120" s="6" t="s">
        <v>331</v>
      </c>
      <c r="E120" s="6" t="s">
        <v>2252</v>
      </c>
      <c r="F120" s="8" t="s">
        <v>974</v>
      </c>
      <c r="G120" s="8"/>
      <c r="H120" s="6"/>
      <c r="I120" s="9"/>
      <c r="J120" s="9"/>
      <c r="K120" s="9"/>
      <c r="L120" s="9" t="e">
        <v>#N/A</v>
      </c>
      <c r="M120" s="6" t="s">
        <v>1444</v>
      </c>
      <c r="N120" s="6" t="s">
        <v>3036</v>
      </c>
      <c r="O120" s="6" t="s">
        <v>1459</v>
      </c>
      <c r="P120" s="6" t="s">
        <v>1459</v>
      </c>
      <c r="Q120" s="6" t="s">
        <v>4095</v>
      </c>
      <c r="R120" s="10">
        <v>46280</v>
      </c>
      <c r="S120" s="10">
        <v>46283</v>
      </c>
      <c r="T120" s="6"/>
      <c r="U120" s="6"/>
      <c r="V120" s="6"/>
      <c r="W120" s="6"/>
    </row>
    <row r="121" spans="1:23" x14ac:dyDescent="0.25">
      <c r="A121" s="7">
        <v>4940716733100</v>
      </c>
      <c r="B121" s="6" t="s">
        <v>23</v>
      </c>
      <c r="C121" s="6" t="s">
        <v>24</v>
      </c>
      <c r="D121" s="6" t="s">
        <v>333</v>
      </c>
      <c r="E121" s="6" t="s">
        <v>2254</v>
      </c>
      <c r="F121" s="8" t="s">
        <v>975</v>
      </c>
      <c r="G121" s="8"/>
      <c r="H121" s="6"/>
      <c r="I121" s="9"/>
      <c r="J121" s="9"/>
      <c r="K121" s="9"/>
      <c r="L121" s="9" t="e">
        <v>#N/A</v>
      </c>
      <c r="M121" s="6" t="s">
        <v>1446</v>
      </c>
      <c r="N121" s="6" t="s">
        <v>3038</v>
      </c>
      <c r="O121" s="6" t="s">
        <v>1459</v>
      </c>
      <c r="P121" s="6" t="s">
        <v>1459</v>
      </c>
      <c r="Q121" s="11" t="s">
        <v>4254</v>
      </c>
      <c r="R121" s="10">
        <v>46280</v>
      </c>
      <c r="S121" s="10">
        <v>46283</v>
      </c>
      <c r="T121" s="6"/>
      <c r="U121" s="6"/>
      <c r="V121" s="6"/>
      <c r="W121" s="6"/>
    </row>
    <row r="122" spans="1:23" x14ac:dyDescent="0.25">
      <c r="A122" s="7">
        <v>4916097086945</v>
      </c>
      <c r="B122" s="6" t="s">
        <v>23</v>
      </c>
      <c r="C122" s="6" t="s">
        <v>24</v>
      </c>
      <c r="D122" s="6" t="s">
        <v>334</v>
      </c>
      <c r="E122" s="6" t="s">
        <v>2255</v>
      </c>
      <c r="F122" s="8" t="s">
        <v>976</v>
      </c>
      <c r="G122" s="8"/>
      <c r="H122" s="6"/>
      <c r="I122" s="9"/>
      <c r="J122" s="9"/>
      <c r="K122" s="9"/>
      <c r="L122" s="9" t="e">
        <v>#N/A</v>
      </c>
      <c r="M122" s="6" t="s">
        <v>1447</v>
      </c>
      <c r="N122" s="6" t="s">
        <v>3039</v>
      </c>
      <c r="O122" s="6" t="s">
        <v>1459</v>
      </c>
      <c r="P122" s="6" t="s">
        <v>1459</v>
      </c>
      <c r="Q122" s="6" t="s">
        <v>4093</v>
      </c>
      <c r="R122" s="10">
        <v>46280</v>
      </c>
      <c r="S122" s="10">
        <v>46283</v>
      </c>
      <c r="T122" s="6"/>
      <c r="U122" s="6"/>
      <c r="V122" s="6"/>
      <c r="W122" s="6"/>
    </row>
    <row r="123" spans="1:23" x14ac:dyDescent="0.25">
      <c r="A123" s="7">
        <v>49742092080</v>
      </c>
      <c r="B123" s="6" t="s">
        <v>23</v>
      </c>
      <c r="C123" s="6" t="s">
        <v>24</v>
      </c>
      <c r="D123" s="6" t="s">
        <v>337</v>
      </c>
      <c r="E123" s="6" t="s">
        <v>2258</v>
      </c>
      <c r="F123" s="8" t="s">
        <v>977</v>
      </c>
      <c r="G123" s="8"/>
      <c r="H123" s="6"/>
      <c r="I123" s="9"/>
      <c r="J123" s="9"/>
      <c r="K123" s="9"/>
      <c r="L123" s="9" t="e">
        <v>#N/A</v>
      </c>
      <c r="M123" s="6" t="s">
        <v>1450</v>
      </c>
      <c r="N123" s="6" t="s">
        <v>3042</v>
      </c>
      <c r="O123" s="6" t="s">
        <v>1459</v>
      </c>
      <c r="P123" s="6" t="s">
        <v>1459</v>
      </c>
      <c r="Q123" s="6" t="s">
        <v>3740</v>
      </c>
      <c r="R123" s="10">
        <v>46280</v>
      </c>
      <c r="S123" s="10">
        <v>46283</v>
      </c>
      <c r="T123" s="6"/>
      <c r="U123" s="6"/>
      <c r="V123" s="6"/>
      <c r="W123" s="6"/>
    </row>
    <row r="124" spans="1:23" x14ac:dyDescent="0.25">
      <c r="A124" s="7">
        <v>499543440624</v>
      </c>
      <c r="B124" s="6" t="s">
        <v>23</v>
      </c>
      <c r="C124" s="6" t="s">
        <v>24</v>
      </c>
      <c r="D124" s="6" t="s">
        <v>344</v>
      </c>
      <c r="E124" s="6" t="s">
        <v>2265</v>
      </c>
      <c r="F124" s="8" t="s">
        <v>978</v>
      </c>
      <c r="G124" s="8"/>
      <c r="H124" s="6"/>
      <c r="I124" s="9"/>
      <c r="J124" s="9"/>
      <c r="K124" s="9"/>
      <c r="L124" s="9" t="e">
        <v>#N/A</v>
      </c>
      <c r="M124" s="6" t="s">
        <v>1457</v>
      </c>
      <c r="N124" s="6" t="s">
        <v>3048</v>
      </c>
      <c r="O124" s="6" t="s">
        <v>1459</v>
      </c>
      <c r="P124" s="6" t="s">
        <v>1459</v>
      </c>
      <c r="Q124" s="6" t="s">
        <v>3746</v>
      </c>
      <c r="R124" s="10">
        <v>46280</v>
      </c>
      <c r="S124" s="10">
        <v>46283</v>
      </c>
      <c r="T124" s="6"/>
      <c r="U124" s="6"/>
      <c r="V124" s="6"/>
      <c r="W124" s="6"/>
    </row>
    <row r="125" spans="1:23" x14ac:dyDescent="0.25">
      <c r="A125" s="7">
        <v>4998416089410</v>
      </c>
      <c r="B125" s="6" t="s">
        <v>23</v>
      </c>
      <c r="C125" s="6" t="s">
        <v>24</v>
      </c>
      <c r="D125" s="6" t="s">
        <v>345</v>
      </c>
      <c r="E125" s="6" t="s">
        <v>2266</v>
      </c>
      <c r="F125" s="8" t="s">
        <v>979</v>
      </c>
      <c r="G125" s="8"/>
      <c r="H125" s="6"/>
      <c r="I125" s="9"/>
      <c r="J125" s="9"/>
      <c r="K125" s="9"/>
      <c r="L125" s="9" t="e">
        <v>#N/A</v>
      </c>
      <c r="M125" s="6" t="s">
        <v>1458</v>
      </c>
      <c r="N125" s="6" t="s">
        <v>3049</v>
      </c>
      <c r="O125" s="6" t="s">
        <v>1459</v>
      </c>
      <c r="P125" s="6" t="s">
        <v>1459</v>
      </c>
      <c r="Q125" s="6" t="s">
        <v>3747</v>
      </c>
      <c r="R125" s="10">
        <v>46280</v>
      </c>
      <c r="S125" s="10">
        <v>46283</v>
      </c>
      <c r="T125" s="6"/>
      <c r="U125" s="6"/>
      <c r="V125" s="6"/>
      <c r="W125" s="6"/>
    </row>
    <row r="126" spans="1:23" ht="120" x14ac:dyDescent="0.25">
      <c r="A126" s="7">
        <v>4935204966577</v>
      </c>
      <c r="B126" s="6" t="s">
        <v>23</v>
      </c>
      <c r="C126" s="6" t="s">
        <v>24</v>
      </c>
      <c r="D126" s="6" t="s">
        <v>346</v>
      </c>
      <c r="E126" s="6" t="s">
        <v>2267</v>
      </c>
      <c r="F126" s="8" t="s">
        <v>875</v>
      </c>
      <c r="G126" s="8"/>
      <c r="H126" s="6"/>
      <c r="I126" s="9"/>
      <c r="J126" s="9"/>
      <c r="K126" s="9"/>
      <c r="L126" s="9" t="e">
        <v>#N/A</v>
      </c>
      <c r="M126" s="12" t="s">
        <v>3474</v>
      </c>
      <c r="N126" s="6" t="s">
        <v>1459</v>
      </c>
      <c r="O126" s="6" t="s">
        <v>1459</v>
      </c>
      <c r="P126" s="6" t="s">
        <v>1459</v>
      </c>
      <c r="Q126" s="6" t="s">
        <v>3475</v>
      </c>
      <c r="R126" s="10">
        <v>46280</v>
      </c>
      <c r="S126" s="10">
        <v>46283</v>
      </c>
      <c r="T126" s="6"/>
      <c r="U126" s="6"/>
      <c r="V126" s="6"/>
      <c r="W126" s="6"/>
    </row>
    <row r="127" spans="1:23" x14ac:dyDescent="0.25">
      <c r="A127" s="7">
        <v>4915201440008</v>
      </c>
      <c r="B127" s="6" t="s">
        <v>23</v>
      </c>
      <c r="C127" s="6" t="s">
        <v>24</v>
      </c>
      <c r="D127" s="6" t="s">
        <v>351</v>
      </c>
      <c r="E127" s="6" t="s">
        <v>2272</v>
      </c>
      <c r="F127" s="8" t="s">
        <v>980</v>
      </c>
      <c r="G127" s="8"/>
      <c r="H127" s="6"/>
      <c r="I127" s="9"/>
      <c r="J127" s="9"/>
      <c r="K127" s="9"/>
      <c r="L127" s="9" t="e">
        <v>#N/A</v>
      </c>
      <c r="M127" s="6" t="s">
        <v>1464</v>
      </c>
      <c r="N127" s="6" t="s">
        <v>3052</v>
      </c>
      <c r="O127" s="6" t="s">
        <v>1459</v>
      </c>
      <c r="P127" s="6" t="s">
        <v>1459</v>
      </c>
      <c r="Q127" s="6" t="s">
        <v>3751</v>
      </c>
      <c r="R127" s="10">
        <v>46280</v>
      </c>
      <c r="S127" s="10">
        <v>46283</v>
      </c>
      <c r="T127" s="6"/>
      <c r="U127" s="6"/>
      <c r="V127" s="6"/>
      <c r="W127" s="6"/>
    </row>
    <row r="128" spans="1:23" x14ac:dyDescent="0.25">
      <c r="A128" s="7">
        <v>49722320441</v>
      </c>
      <c r="B128" s="6" t="s">
        <v>23</v>
      </c>
      <c r="C128" s="6" t="s">
        <v>24</v>
      </c>
      <c r="D128" s="6" t="s">
        <v>354</v>
      </c>
      <c r="E128" s="6"/>
      <c r="F128" s="8" t="s">
        <v>981</v>
      </c>
      <c r="G128" s="8"/>
      <c r="H128" s="6"/>
      <c r="I128" s="9"/>
      <c r="J128" s="9"/>
      <c r="K128" s="9"/>
      <c r="L128" s="9" t="e">
        <v>#N/A</v>
      </c>
      <c r="M128" s="6" t="s">
        <v>1466</v>
      </c>
      <c r="N128" s="6" t="s">
        <v>3054</v>
      </c>
      <c r="O128" s="6" t="s">
        <v>1459</v>
      </c>
      <c r="P128" s="6" t="s">
        <v>1459</v>
      </c>
      <c r="Q128" s="11" t="s">
        <v>4255</v>
      </c>
      <c r="R128" s="10">
        <v>46280</v>
      </c>
      <c r="S128" s="10">
        <v>46283</v>
      </c>
      <c r="T128" s="6"/>
      <c r="U128" s="6"/>
      <c r="V128" s="6"/>
      <c r="W128" s="6"/>
    </row>
    <row r="129" spans="1:23" x14ac:dyDescent="0.25">
      <c r="A129" s="7">
        <v>4372596000</v>
      </c>
      <c r="B129" s="6" t="s">
        <v>23</v>
      </c>
      <c r="C129" s="6" t="s">
        <v>24</v>
      </c>
      <c r="D129" s="6" t="s">
        <v>355</v>
      </c>
      <c r="E129" s="6" t="s">
        <v>2275</v>
      </c>
      <c r="F129" s="8" t="s">
        <v>982</v>
      </c>
      <c r="G129" s="8"/>
      <c r="H129" s="6"/>
      <c r="I129" s="9"/>
      <c r="J129" s="9"/>
      <c r="K129" s="9"/>
      <c r="L129" s="9" t="e">
        <v>#N/A</v>
      </c>
      <c r="M129" s="6" t="s">
        <v>1467</v>
      </c>
      <c r="N129" s="6" t="s">
        <v>3055</v>
      </c>
      <c r="O129" s="6" t="s">
        <v>4278</v>
      </c>
      <c r="P129" s="6" t="s">
        <v>2762</v>
      </c>
      <c r="Q129" s="6" t="s">
        <v>3753</v>
      </c>
      <c r="R129" s="10">
        <v>46280</v>
      </c>
      <c r="S129" s="10">
        <v>46283</v>
      </c>
      <c r="T129" s="6"/>
      <c r="U129" s="6"/>
      <c r="V129" s="6"/>
      <c r="W129" s="6"/>
    </row>
    <row r="130" spans="1:23" x14ac:dyDescent="0.25">
      <c r="A130" s="7">
        <v>4944319355929</v>
      </c>
      <c r="B130" s="6" t="s">
        <v>23</v>
      </c>
      <c r="C130" s="6" t="s">
        <v>24</v>
      </c>
      <c r="D130" s="6" t="s">
        <v>357</v>
      </c>
      <c r="E130" s="6" t="s">
        <v>2277</v>
      </c>
      <c r="F130" s="8" t="s">
        <v>983</v>
      </c>
      <c r="G130" s="8"/>
      <c r="H130" s="6"/>
      <c r="I130" s="9"/>
      <c r="J130" s="9"/>
      <c r="K130" s="9"/>
      <c r="L130" s="9" t="e">
        <v>#N/A</v>
      </c>
      <c r="M130" s="6" t="s">
        <v>1469</v>
      </c>
      <c r="N130" s="6" t="s">
        <v>3057</v>
      </c>
      <c r="O130" s="6" t="s">
        <v>1459</v>
      </c>
      <c r="P130" s="6" t="s">
        <v>1459</v>
      </c>
      <c r="Q130" s="6" t="s">
        <v>3755</v>
      </c>
      <c r="R130" s="10">
        <v>46280</v>
      </c>
      <c r="S130" s="10">
        <v>46283</v>
      </c>
      <c r="T130" s="6"/>
      <c r="U130" s="6"/>
      <c r="V130" s="6"/>
      <c r="W130" s="6"/>
    </row>
    <row r="131" spans="1:23" x14ac:dyDescent="0.25">
      <c r="A131" s="7">
        <v>4991299070980</v>
      </c>
      <c r="B131" s="6" t="s">
        <v>23</v>
      </c>
      <c r="C131" s="6" t="s">
        <v>24</v>
      </c>
      <c r="D131" s="6" t="s">
        <v>359</v>
      </c>
      <c r="E131" s="6" t="s">
        <v>2279</v>
      </c>
      <c r="F131" s="8" t="s">
        <v>972</v>
      </c>
      <c r="G131" s="8"/>
      <c r="H131" s="6"/>
      <c r="I131" s="9"/>
      <c r="J131" s="9"/>
      <c r="K131" s="9"/>
      <c r="L131" s="9" t="e">
        <v>#N/A</v>
      </c>
      <c r="M131" s="6" t="s">
        <v>1471</v>
      </c>
      <c r="N131" s="6" t="s">
        <v>3059</v>
      </c>
      <c r="O131" s="6" t="s">
        <v>1459</v>
      </c>
      <c r="P131" s="6" t="s">
        <v>1459</v>
      </c>
      <c r="Q131" s="6" t="s">
        <v>3756</v>
      </c>
      <c r="R131" s="10">
        <v>46280</v>
      </c>
      <c r="S131" s="10">
        <v>46283</v>
      </c>
      <c r="T131" s="6"/>
      <c r="U131" s="6"/>
      <c r="V131" s="6"/>
      <c r="W131" s="6"/>
    </row>
    <row r="132" spans="1:23" x14ac:dyDescent="0.25">
      <c r="A132" s="7">
        <v>3903428045593</v>
      </c>
      <c r="B132" s="6" t="s">
        <v>23</v>
      </c>
      <c r="C132" s="6" t="s">
        <v>24</v>
      </c>
      <c r="D132" s="6" t="s">
        <v>361</v>
      </c>
      <c r="E132" s="6" t="s">
        <v>2281</v>
      </c>
      <c r="F132" s="8" t="s">
        <v>984</v>
      </c>
      <c r="G132" s="8"/>
      <c r="H132" s="6"/>
      <c r="I132" s="9"/>
      <c r="J132" s="9"/>
      <c r="K132" s="9"/>
      <c r="L132" s="9" t="e">
        <v>#N/A</v>
      </c>
      <c r="M132" s="6" t="s">
        <v>1473</v>
      </c>
      <c r="N132" s="6" t="s">
        <v>3061</v>
      </c>
      <c r="O132" s="6" t="s">
        <v>4279</v>
      </c>
      <c r="P132" s="6" t="s">
        <v>2759</v>
      </c>
      <c r="Q132" s="6" t="s">
        <v>4240</v>
      </c>
      <c r="R132" s="10">
        <v>46280</v>
      </c>
      <c r="S132" s="10">
        <v>46283</v>
      </c>
      <c r="T132" s="6"/>
      <c r="U132" s="6"/>
      <c r="V132" s="6"/>
      <c r="W132" s="6"/>
    </row>
    <row r="133" spans="1:23" x14ac:dyDescent="0.25">
      <c r="A133" s="7">
        <v>4991123555565</v>
      </c>
      <c r="B133" s="6" t="s">
        <v>23</v>
      </c>
      <c r="C133" s="6" t="s">
        <v>24</v>
      </c>
      <c r="D133" s="6" t="s">
        <v>364</v>
      </c>
      <c r="E133" s="6" t="s">
        <v>2284</v>
      </c>
      <c r="F133" s="8" t="s">
        <v>985</v>
      </c>
      <c r="G133" s="8"/>
      <c r="H133" s="6"/>
      <c r="I133" s="9"/>
      <c r="J133" s="9"/>
      <c r="K133" s="9"/>
      <c r="L133" s="9" t="e">
        <v>#N/A</v>
      </c>
      <c r="M133" s="6" t="s">
        <v>1476</v>
      </c>
      <c r="N133" s="6" t="s">
        <v>2816</v>
      </c>
      <c r="O133" s="6" t="s">
        <v>1459</v>
      </c>
      <c r="P133" s="6" t="s">
        <v>1459</v>
      </c>
      <c r="Q133" s="6" t="s">
        <v>3759</v>
      </c>
      <c r="R133" s="10">
        <v>46280</v>
      </c>
      <c r="S133" s="10">
        <v>46283</v>
      </c>
      <c r="T133" s="6"/>
      <c r="U133" s="6"/>
      <c r="V133" s="6"/>
      <c r="W133" s="6"/>
    </row>
    <row r="134" spans="1:23" x14ac:dyDescent="0.25">
      <c r="A134" s="7">
        <v>4958614790</v>
      </c>
      <c r="B134" s="6" t="s">
        <v>23</v>
      </c>
      <c r="C134" s="6" t="s">
        <v>24</v>
      </c>
      <c r="D134" s="6" t="s">
        <v>371</v>
      </c>
      <c r="E134" s="6" t="s">
        <v>2291</v>
      </c>
      <c r="F134" s="8" t="s">
        <v>987</v>
      </c>
      <c r="G134" s="8"/>
      <c r="H134" s="6"/>
      <c r="I134" s="9"/>
      <c r="J134" s="9"/>
      <c r="K134" s="9"/>
      <c r="L134" s="9" t="e">
        <v>#N/A</v>
      </c>
      <c r="M134" s="6" t="s">
        <v>1483</v>
      </c>
      <c r="N134" s="6" t="s">
        <v>3459</v>
      </c>
      <c r="O134" s="6" t="s">
        <v>1459</v>
      </c>
      <c r="P134" s="6" t="s">
        <v>1459</v>
      </c>
      <c r="Q134" s="6" t="s">
        <v>3763</v>
      </c>
      <c r="R134" s="10">
        <v>46280</v>
      </c>
      <c r="S134" s="10">
        <v>46283</v>
      </c>
      <c r="T134" s="6"/>
      <c r="U134" s="6"/>
      <c r="V134" s="6"/>
      <c r="W134" s="6"/>
    </row>
    <row r="135" spans="1:23" x14ac:dyDescent="0.25">
      <c r="A135" s="7">
        <v>4956131091330</v>
      </c>
      <c r="B135" s="6" t="s">
        <v>23</v>
      </c>
      <c r="C135" s="6" t="s">
        <v>24</v>
      </c>
      <c r="D135" s="6" t="s">
        <v>372</v>
      </c>
      <c r="E135" s="6" t="s">
        <v>2292</v>
      </c>
      <c r="F135" s="8" t="s">
        <v>988</v>
      </c>
      <c r="G135" s="8"/>
      <c r="H135" s="6"/>
      <c r="I135" s="9"/>
      <c r="J135" s="9"/>
      <c r="K135" s="9"/>
      <c r="L135" s="9" t="e">
        <v>#N/A</v>
      </c>
      <c r="M135" s="6" t="s">
        <v>1484</v>
      </c>
      <c r="N135" s="6" t="s">
        <v>2899</v>
      </c>
      <c r="O135" s="6" t="s">
        <v>1459</v>
      </c>
      <c r="P135" s="6" t="s">
        <v>1459</v>
      </c>
      <c r="Q135" s="6" t="s">
        <v>3477</v>
      </c>
      <c r="R135" s="10">
        <v>46280</v>
      </c>
      <c r="S135" s="10">
        <v>46283</v>
      </c>
      <c r="T135" s="6"/>
      <c r="U135" s="6"/>
      <c r="V135" s="6"/>
      <c r="W135" s="6"/>
    </row>
    <row r="136" spans="1:23" x14ac:dyDescent="0.25">
      <c r="A136" s="7">
        <v>494214854711</v>
      </c>
      <c r="B136" s="6" t="s">
        <v>23</v>
      </c>
      <c r="C136" s="6" t="s">
        <v>24</v>
      </c>
      <c r="D136" s="6" t="s">
        <v>378</v>
      </c>
      <c r="E136" s="6" t="s">
        <v>2298</v>
      </c>
      <c r="F136" s="8" t="s">
        <v>989</v>
      </c>
      <c r="G136" s="8"/>
      <c r="H136" s="6"/>
      <c r="I136" s="9"/>
      <c r="J136" s="9"/>
      <c r="K136" s="9"/>
      <c r="L136" s="9" t="e">
        <v>#N/A</v>
      </c>
      <c r="M136" s="6" t="s">
        <v>1490</v>
      </c>
      <c r="N136" s="6" t="s">
        <v>2880</v>
      </c>
      <c r="O136" s="6" t="s">
        <v>1459</v>
      </c>
      <c r="P136" s="6" t="s">
        <v>1459</v>
      </c>
      <c r="Q136" s="6" t="s">
        <v>3768</v>
      </c>
      <c r="R136" s="10">
        <v>46280</v>
      </c>
      <c r="S136" s="10">
        <v>46283</v>
      </c>
      <c r="T136" s="6"/>
      <c r="U136" s="6"/>
      <c r="V136" s="6"/>
      <c r="W136" s="6"/>
    </row>
    <row r="137" spans="1:23" x14ac:dyDescent="0.25">
      <c r="A137" s="7">
        <v>3900421312059</v>
      </c>
      <c r="B137" s="6" t="s">
        <v>23</v>
      </c>
      <c r="C137" s="6" t="s">
        <v>24</v>
      </c>
      <c r="D137" s="6" t="s">
        <v>386</v>
      </c>
      <c r="E137" s="6" t="s">
        <v>2306</v>
      </c>
      <c r="F137" s="8" t="s">
        <v>991</v>
      </c>
      <c r="G137" s="8"/>
      <c r="H137" s="6"/>
      <c r="I137" s="9"/>
      <c r="J137" s="9"/>
      <c r="K137" s="9"/>
      <c r="L137" s="9" t="e">
        <v>#N/A</v>
      </c>
      <c r="M137" s="6" t="s">
        <v>1498</v>
      </c>
      <c r="N137" s="6" t="s">
        <v>3077</v>
      </c>
      <c r="O137" s="6" t="s">
        <v>4279</v>
      </c>
      <c r="P137" s="6" t="s">
        <v>2759</v>
      </c>
      <c r="Q137" s="6" t="s">
        <v>4244</v>
      </c>
      <c r="R137" s="10">
        <v>46280</v>
      </c>
      <c r="S137" s="10">
        <v>46283</v>
      </c>
      <c r="T137" s="6"/>
      <c r="U137" s="6"/>
      <c r="V137" s="6"/>
      <c r="W137" s="6"/>
    </row>
    <row r="138" spans="1:23" x14ac:dyDescent="0.25">
      <c r="A138" s="7">
        <v>4966197640</v>
      </c>
      <c r="B138" s="6" t="s">
        <v>23</v>
      </c>
      <c r="C138" s="6" t="s">
        <v>24</v>
      </c>
      <c r="D138" s="6" t="s">
        <v>387</v>
      </c>
      <c r="E138" s="6" t="s">
        <v>2307</v>
      </c>
      <c r="F138" s="8" t="s">
        <v>992</v>
      </c>
      <c r="G138" s="8"/>
      <c r="H138" s="6"/>
      <c r="I138" s="9"/>
      <c r="J138" s="9"/>
      <c r="K138" s="9"/>
      <c r="L138" s="9" t="e">
        <v>#N/A</v>
      </c>
      <c r="M138" s="6" t="s">
        <v>1499</v>
      </c>
      <c r="N138" s="6" t="s">
        <v>3078</v>
      </c>
      <c r="O138" s="6" t="s">
        <v>1459</v>
      </c>
      <c r="P138" s="6" t="s">
        <v>1459</v>
      </c>
      <c r="Q138" s="6" t="s">
        <v>3774</v>
      </c>
      <c r="R138" s="10">
        <v>46280</v>
      </c>
      <c r="S138" s="10">
        <v>46283</v>
      </c>
      <c r="T138" s="6"/>
      <c r="U138" s="6"/>
      <c r="V138" s="6"/>
      <c r="W138" s="6"/>
    </row>
    <row r="139" spans="1:23" x14ac:dyDescent="0.25">
      <c r="A139" s="7">
        <v>494634937012</v>
      </c>
      <c r="B139" s="6" t="s">
        <v>23</v>
      </c>
      <c r="C139" s="6" t="s">
        <v>24</v>
      </c>
      <c r="D139" s="6" t="s">
        <v>394</v>
      </c>
      <c r="E139" s="6"/>
      <c r="F139" s="8" t="s">
        <v>993</v>
      </c>
      <c r="G139" s="8"/>
      <c r="H139" s="6"/>
      <c r="I139" s="9"/>
      <c r="J139" s="9"/>
      <c r="K139" s="9"/>
      <c r="L139" s="9" t="e">
        <v>#N/A</v>
      </c>
      <c r="M139" s="6" t="s">
        <v>1506</v>
      </c>
      <c r="N139" s="6" t="s">
        <v>3084</v>
      </c>
      <c r="O139" s="6" t="s">
        <v>1459</v>
      </c>
      <c r="P139" s="6" t="s">
        <v>1459</v>
      </c>
      <c r="Q139" s="11" t="s">
        <v>4256</v>
      </c>
      <c r="R139" s="10">
        <v>46280</v>
      </c>
      <c r="S139" s="10">
        <v>46283</v>
      </c>
      <c r="T139" s="6"/>
      <c r="U139" s="6"/>
      <c r="V139" s="6"/>
      <c r="W139" s="6"/>
    </row>
    <row r="140" spans="1:23" x14ac:dyDescent="0.25">
      <c r="A140" s="7">
        <v>8657384643695</v>
      </c>
      <c r="B140" s="6" t="s">
        <v>23</v>
      </c>
      <c r="C140" s="6" t="s">
        <v>24</v>
      </c>
      <c r="D140" s="6" t="s">
        <v>395</v>
      </c>
      <c r="E140" s="6" t="s">
        <v>2313</v>
      </c>
      <c r="F140" s="8" t="s">
        <v>994</v>
      </c>
      <c r="G140" s="8"/>
      <c r="H140" s="6"/>
      <c r="I140" s="9"/>
      <c r="J140" s="9"/>
      <c r="K140" s="9"/>
      <c r="L140" s="9" t="e">
        <v>#N/A</v>
      </c>
      <c r="M140" s="6" t="s">
        <v>1507</v>
      </c>
      <c r="N140" s="6" t="s">
        <v>3085</v>
      </c>
      <c r="O140" s="6" t="s">
        <v>4280</v>
      </c>
      <c r="P140" s="6" t="s">
        <v>2760</v>
      </c>
      <c r="Q140" s="6" t="s">
        <v>3777</v>
      </c>
      <c r="R140" s="10">
        <v>46280</v>
      </c>
      <c r="S140" s="10">
        <v>46283</v>
      </c>
      <c r="T140" s="6"/>
      <c r="U140" s="6"/>
      <c r="V140" s="6"/>
      <c r="W140" s="6"/>
    </row>
    <row r="141" spans="1:23" x14ac:dyDescent="0.25">
      <c r="A141" s="7">
        <v>43552273822</v>
      </c>
      <c r="B141" s="6" t="s">
        <v>23</v>
      </c>
      <c r="C141" s="6" t="s">
        <v>24</v>
      </c>
      <c r="D141" s="6" t="s">
        <v>412</v>
      </c>
      <c r="E141" s="6" t="s">
        <v>2330</v>
      </c>
      <c r="F141" s="8" t="s">
        <v>996</v>
      </c>
      <c r="G141" s="8"/>
      <c r="H141" s="6"/>
      <c r="I141" s="9"/>
      <c r="J141" s="9"/>
      <c r="K141" s="9"/>
      <c r="L141" s="9" t="e">
        <v>#N/A</v>
      </c>
      <c r="M141" s="6" t="s">
        <v>1524</v>
      </c>
      <c r="N141" s="6" t="s">
        <v>3100</v>
      </c>
      <c r="O141" s="6" t="s">
        <v>4278</v>
      </c>
      <c r="P141" s="6" t="s">
        <v>2762</v>
      </c>
      <c r="Q141" s="6" t="s">
        <v>3787</v>
      </c>
      <c r="R141" s="10">
        <v>46280</v>
      </c>
      <c r="S141" s="10">
        <v>46283</v>
      </c>
      <c r="T141" s="6"/>
      <c r="U141" s="6"/>
      <c r="V141" s="6"/>
      <c r="W141" s="6"/>
    </row>
    <row r="142" spans="1:23" x14ac:dyDescent="0.25">
      <c r="A142" s="7">
        <v>48223390746</v>
      </c>
      <c r="B142" s="6" t="s">
        <v>23</v>
      </c>
      <c r="C142" s="6" t="s">
        <v>24</v>
      </c>
      <c r="D142" s="6" t="s">
        <v>414</v>
      </c>
      <c r="E142" s="6" t="s">
        <v>2332</v>
      </c>
      <c r="F142" s="8" t="s">
        <v>997</v>
      </c>
      <c r="G142" s="8"/>
      <c r="H142" s="6"/>
      <c r="I142" s="9"/>
      <c r="J142" s="9"/>
      <c r="K142" s="9"/>
      <c r="L142" s="9" t="e">
        <v>#N/A</v>
      </c>
      <c r="M142" s="6" t="s">
        <v>1526</v>
      </c>
      <c r="N142" s="6" t="s">
        <v>3102</v>
      </c>
      <c r="O142" s="6" t="s">
        <v>4276</v>
      </c>
      <c r="P142" s="6" t="s">
        <v>2756</v>
      </c>
      <c r="Q142" s="11"/>
      <c r="R142" s="10">
        <v>46280</v>
      </c>
      <c r="S142" s="10">
        <v>46283</v>
      </c>
      <c r="T142" s="6"/>
      <c r="U142" s="6"/>
      <c r="V142" s="6"/>
      <c r="W142" s="6"/>
    </row>
    <row r="143" spans="1:23" x14ac:dyDescent="0.25">
      <c r="A143" s="7">
        <v>4921337964961</v>
      </c>
      <c r="B143" s="6" t="s">
        <v>23</v>
      </c>
      <c r="C143" s="6" t="s">
        <v>24</v>
      </c>
      <c r="D143" s="6" t="s">
        <v>419</v>
      </c>
      <c r="E143" s="6" t="s">
        <v>2337</v>
      </c>
      <c r="F143" s="8" t="s">
        <v>998</v>
      </c>
      <c r="G143" s="8"/>
      <c r="H143" s="6"/>
      <c r="I143" s="9"/>
      <c r="J143" s="9"/>
      <c r="K143" s="9"/>
      <c r="L143" s="9" t="e">
        <v>#N/A</v>
      </c>
      <c r="M143" s="6" t="s">
        <v>1531</v>
      </c>
      <c r="N143" s="6" t="s">
        <v>3107</v>
      </c>
      <c r="O143" s="6" t="s">
        <v>1459</v>
      </c>
      <c r="P143" s="6" t="s">
        <v>1459</v>
      </c>
      <c r="Q143" s="6" t="s">
        <v>3791</v>
      </c>
      <c r="R143" s="10">
        <v>46280</v>
      </c>
      <c r="S143" s="10">
        <v>46283</v>
      </c>
      <c r="T143" s="6"/>
      <c r="U143" s="6"/>
      <c r="V143" s="6"/>
      <c r="W143" s="6"/>
    </row>
    <row r="144" spans="1:23" x14ac:dyDescent="0.25">
      <c r="A144" s="7">
        <v>496920836555</v>
      </c>
      <c r="B144" s="6" t="s">
        <v>23</v>
      </c>
      <c r="C144" s="6" t="s">
        <v>24</v>
      </c>
      <c r="D144" s="6" t="s">
        <v>421</v>
      </c>
      <c r="E144" s="6" t="s">
        <v>2339</v>
      </c>
      <c r="F144" s="8" t="s">
        <v>999</v>
      </c>
      <c r="G144" s="8"/>
      <c r="H144" s="6"/>
      <c r="I144" s="9"/>
      <c r="J144" s="9"/>
      <c r="K144" s="9"/>
      <c r="L144" s="9" t="e">
        <v>#N/A</v>
      </c>
      <c r="M144" s="6" t="s">
        <v>1533</v>
      </c>
      <c r="N144" s="6" t="s">
        <v>3047</v>
      </c>
      <c r="O144" s="6" t="s">
        <v>1459</v>
      </c>
      <c r="P144" s="6" t="s">
        <v>1459</v>
      </c>
      <c r="Q144" s="6" t="s">
        <v>4231</v>
      </c>
      <c r="R144" s="10">
        <v>46280</v>
      </c>
      <c r="S144" s="10">
        <v>46283</v>
      </c>
      <c r="T144" s="6"/>
      <c r="U144" s="6"/>
      <c r="V144" s="6"/>
      <c r="W144" s="6"/>
    </row>
    <row r="145" spans="1:23" x14ac:dyDescent="0.25">
      <c r="A145" s="7">
        <v>4978317880</v>
      </c>
      <c r="B145" s="6" t="s">
        <v>23</v>
      </c>
      <c r="C145" s="6" t="s">
        <v>24</v>
      </c>
      <c r="D145" s="6" t="s">
        <v>422</v>
      </c>
      <c r="E145" s="6" t="s">
        <v>2340</v>
      </c>
      <c r="F145" s="8" t="s">
        <v>1000</v>
      </c>
      <c r="G145" s="8"/>
      <c r="H145" s="6"/>
      <c r="I145" s="9"/>
      <c r="J145" s="9"/>
      <c r="K145" s="9"/>
      <c r="L145" s="9" t="e">
        <v>#N/A</v>
      </c>
      <c r="M145" s="6" t="s">
        <v>1534</v>
      </c>
      <c r="N145" s="6" t="s">
        <v>3108</v>
      </c>
      <c r="O145" s="6" t="s">
        <v>1459</v>
      </c>
      <c r="P145" s="6" t="s">
        <v>1459</v>
      </c>
      <c r="Q145" s="6" t="s">
        <v>4217</v>
      </c>
      <c r="R145" s="10">
        <v>46280</v>
      </c>
      <c r="S145" s="10">
        <v>46283</v>
      </c>
      <c r="T145" s="6"/>
      <c r="U145" s="6"/>
      <c r="V145" s="6"/>
      <c r="W145" s="6"/>
    </row>
    <row r="146" spans="1:23" x14ac:dyDescent="0.25">
      <c r="A146" s="7">
        <v>31320215805</v>
      </c>
      <c r="B146" s="6" t="s">
        <v>23</v>
      </c>
      <c r="C146" s="6" t="s">
        <v>24</v>
      </c>
      <c r="D146" s="6" t="s">
        <v>424</v>
      </c>
      <c r="E146" s="6" t="s">
        <v>2342</v>
      </c>
      <c r="F146" s="8" t="s">
        <v>1002</v>
      </c>
      <c r="G146" s="8"/>
      <c r="H146" s="6"/>
      <c r="I146" s="9"/>
      <c r="J146" s="9"/>
      <c r="K146" s="9"/>
      <c r="L146" s="9" t="e">
        <v>#N/A</v>
      </c>
      <c r="M146" s="6" t="s">
        <v>1536</v>
      </c>
      <c r="N146" s="6" t="s">
        <v>3110</v>
      </c>
      <c r="O146" s="6" t="s">
        <v>4278</v>
      </c>
      <c r="P146" s="6" t="s">
        <v>1694</v>
      </c>
      <c r="Q146" s="6" t="s">
        <v>3794</v>
      </c>
      <c r="R146" s="10">
        <v>46280</v>
      </c>
      <c r="S146" s="10">
        <v>46283</v>
      </c>
      <c r="T146" s="6"/>
      <c r="U146" s="6"/>
      <c r="V146" s="6"/>
      <c r="W146" s="6"/>
    </row>
    <row r="147" spans="1:23" x14ac:dyDescent="0.25">
      <c r="A147" s="7">
        <v>491791280412</v>
      </c>
      <c r="B147" s="6" t="s">
        <v>23</v>
      </c>
      <c r="C147" s="6" t="s">
        <v>24</v>
      </c>
      <c r="D147" s="6" t="s">
        <v>427</v>
      </c>
      <c r="E147" s="6" t="s">
        <v>2345</v>
      </c>
      <c r="F147" s="8" t="s">
        <v>1003</v>
      </c>
      <c r="G147" s="8"/>
      <c r="H147" s="6"/>
      <c r="I147" s="9"/>
      <c r="J147" s="9"/>
      <c r="K147" s="9"/>
      <c r="L147" s="9" t="e">
        <v>#N/A</v>
      </c>
      <c r="M147" s="6" t="s">
        <v>1539</v>
      </c>
      <c r="N147" s="6" t="s">
        <v>3113</v>
      </c>
      <c r="O147" s="6" t="s">
        <v>1459</v>
      </c>
      <c r="P147" s="6" t="s">
        <v>1459</v>
      </c>
      <c r="Q147" s="6" t="s">
        <v>3795</v>
      </c>
      <c r="R147" s="10">
        <v>46280</v>
      </c>
      <c r="S147" s="10">
        <v>46283</v>
      </c>
      <c r="T147" s="6"/>
      <c r="U147" s="6"/>
      <c r="V147" s="6"/>
      <c r="W147" s="6"/>
    </row>
    <row r="148" spans="1:23" x14ac:dyDescent="0.25">
      <c r="A148" s="7">
        <v>49295297620</v>
      </c>
      <c r="B148" s="6" t="s">
        <v>23</v>
      </c>
      <c r="C148" s="6" t="s">
        <v>24</v>
      </c>
      <c r="D148" s="6" t="s">
        <v>429</v>
      </c>
      <c r="E148" s="6" t="s">
        <v>2347</v>
      </c>
      <c r="F148" s="8" t="s">
        <v>986</v>
      </c>
      <c r="G148" s="8"/>
      <c r="H148" s="6"/>
      <c r="I148" s="9"/>
      <c r="J148" s="9"/>
      <c r="K148" s="9"/>
      <c r="L148" s="9" t="e">
        <v>#N/A</v>
      </c>
      <c r="M148" s="6" t="s">
        <v>1540</v>
      </c>
      <c r="N148" s="6" t="s">
        <v>3114</v>
      </c>
      <c r="O148" s="6" t="s">
        <v>1459</v>
      </c>
      <c r="P148" s="6" t="s">
        <v>1459</v>
      </c>
      <c r="Q148" s="6" t="s">
        <v>4220</v>
      </c>
      <c r="R148" s="10">
        <v>46280</v>
      </c>
      <c r="S148" s="10">
        <v>46283</v>
      </c>
      <c r="T148" s="6"/>
      <c r="U148" s="6"/>
      <c r="V148" s="6"/>
      <c r="W148" s="6"/>
    </row>
    <row r="149" spans="1:23" x14ac:dyDescent="0.25">
      <c r="A149" s="7">
        <v>4920227179300</v>
      </c>
      <c r="B149" s="6" t="s">
        <v>23</v>
      </c>
      <c r="C149" s="6" t="s">
        <v>24</v>
      </c>
      <c r="D149" s="6" t="s">
        <v>435</v>
      </c>
      <c r="E149" s="6" t="s">
        <v>2353</v>
      </c>
      <c r="F149" s="8" t="s">
        <v>1004</v>
      </c>
      <c r="G149" s="8"/>
      <c r="H149" s="6"/>
      <c r="I149" s="9"/>
      <c r="J149" s="9"/>
      <c r="K149" s="9"/>
      <c r="L149" s="9" t="e">
        <v>#N/A</v>
      </c>
      <c r="M149" s="6" t="s">
        <v>1546</v>
      </c>
      <c r="N149" s="6" t="s">
        <v>2968</v>
      </c>
      <c r="O149" s="6" t="s">
        <v>1459</v>
      </c>
      <c r="P149" s="6" t="s">
        <v>1459</v>
      </c>
      <c r="Q149" s="6" t="s">
        <v>4221</v>
      </c>
      <c r="R149" s="10">
        <v>46280</v>
      </c>
      <c r="S149" s="10">
        <v>46283</v>
      </c>
      <c r="T149" s="6"/>
      <c r="U149" s="6"/>
      <c r="V149" s="6"/>
      <c r="W149" s="6"/>
    </row>
    <row r="150" spans="1:23" x14ac:dyDescent="0.25">
      <c r="A150" s="7">
        <v>38136821788</v>
      </c>
      <c r="B150" s="6" t="s">
        <v>23</v>
      </c>
      <c r="C150" s="6" t="s">
        <v>24</v>
      </c>
      <c r="D150" s="6" t="s">
        <v>439</v>
      </c>
      <c r="E150" s="6" t="s">
        <v>2357</v>
      </c>
      <c r="F150" s="8" t="s">
        <v>1005</v>
      </c>
      <c r="G150" s="8"/>
      <c r="H150" s="6"/>
      <c r="I150" s="9"/>
      <c r="J150" s="9"/>
      <c r="K150" s="9"/>
      <c r="L150" s="9" t="e">
        <v>#N/A</v>
      </c>
      <c r="M150" s="6" t="s">
        <v>1550</v>
      </c>
      <c r="N150" s="6" t="s">
        <v>3119</v>
      </c>
      <c r="O150" s="6" t="s">
        <v>4280</v>
      </c>
      <c r="P150" s="6" t="s">
        <v>2778</v>
      </c>
      <c r="Q150" s="6" t="s">
        <v>4226</v>
      </c>
      <c r="R150" s="10">
        <v>46280</v>
      </c>
      <c r="S150" s="10">
        <v>46283</v>
      </c>
      <c r="T150" s="6"/>
      <c r="U150" s="6"/>
      <c r="V150" s="6"/>
      <c r="W150" s="6"/>
    </row>
    <row r="151" spans="1:23" x14ac:dyDescent="0.25">
      <c r="A151" s="7">
        <v>81759532499</v>
      </c>
      <c r="B151" s="6" t="s">
        <v>23</v>
      </c>
      <c r="C151" s="6" t="s">
        <v>24</v>
      </c>
      <c r="D151" s="6" t="s">
        <v>440</v>
      </c>
      <c r="E151" s="6" t="s">
        <v>2358</v>
      </c>
      <c r="F151" s="8" t="s">
        <v>1006</v>
      </c>
      <c r="G151" s="8"/>
      <c r="H151" s="6"/>
      <c r="I151" s="9"/>
      <c r="J151" s="9"/>
      <c r="K151" s="9"/>
      <c r="L151" s="9" t="e">
        <v>#N/A</v>
      </c>
      <c r="M151" s="6" t="s">
        <v>1551</v>
      </c>
      <c r="N151" s="6" t="s">
        <v>3465</v>
      </c>
      <c r="O151" s="6" t="s">
        <v>4280</v>
      </c>
      <c r="P151" s="6" t="s">
        <v>2776</v>
      </c>
      <c r="Q151" s="6" t="s">
        <v>4225</v>
      </c>
      <c r="R151" s="10">
        <v>46280</v>
      </c>
      <c r="S151" s="10">
        <v>46283</v>
      </c>
      <c r="T151" s="6"/>
      <c r="U151" s="6"/>
      <c r="V151" s="6"/>
      <c r="W151" s="6"/>
    </row>
    <row r="152" spans="1:23" x14ac:dyDescent="0.25">
      <c r="A152" s="7">
        <v>496104800908</v>
      </c>
      <c r="B152" s="6" t="s">
        <v>23</v>
      </c>
      <c r="C152" s="6" t="s">
        <v>24</v>
      </c>
      <c r="D152" s="6" t="s">
        <v>447</v>
      </c>
      <c r="E152" s="6" t="s">
        <v>2365</v>
      </c>
      <c r="F152" s="8" t="s">
        <v>1007</v>
      </c>
      <c r="G152" s="8"/>
      <c r="H152" s="6"/>
      <c r="I152" s="9"/>
      <c r="J152" s="9"/>
      <c r="K152" s="9"/>
      <c r="L152" s="9" t="e">
        <v>#N/A</v>
      </c>
      <c r="M152" s="6" t="s">
        <v>1558</v>
      </c>
      <c r="N152" s="6" t="s">
        <v>3124</v>
      </c>
      <c r="O152" s="6" t="s">
        <v>1459</v>
      </c>
      <c r="P152" s="6" t="s">
        <v>1459</v>
      </c>
      <c r="Q152" s="6" t="s">
        <v>4227</v>
      </c>
      <c r="R152" s="10">
        <v>46280</v>
      </c>
      <c r="S152" s="10">
        <v>46283</v>
      </c>
      <c r="T152" s="6"/>
      <c r="U152" s="6"/>
      <c r="V152" s="6"/>
      <c r="W152" s="6"/>
    </row>
    <row r="153" spans="1:23" x14ac:dyDescent="0.25">
      <c r="A153" s="7">
        <v>390522973697</v>
      </c>
      <c r="B153" s="6" t="s">
        <v>23</v>
      </c>
      <c r="C153" s="6" t="s">
        <v>24</v>
      </c>
      <c r="D153" s="6" t="s">
        <v>450</v>
      </c>
      <c r="E153" s="6" t="s">
        <v>2367</v>
      </c>
      <c r="F153" s="8" t="s">
        <v>1008</v>
      </c>
      <c r="G153" s="8"/>
      <c r="H153" s="6"/>
      <c r="I153" s="9"/>
      <c r="J153" s="9"/>
      <c r="K153" s="9"/>
      <c r="L153" s="9" t="e">
        <v>#N/A</v>
      </c>
      <c r="M153" s="6" t="s">
        <v>1561</v>
      </c>
      <c r="N153" s="6" t="s">
        <v>3126</v>
      </c>
      <c r="O153" s="6" t="s">
        <v>4279</v>
      </c>
      <c r="P153" s="6" t="s">
        <v>2759</v>
      </c>
      <c r="Q153" s="6" t="s">
        <v>3804</v>
      </c>
      <c r="R153" s="10">
        <v>46280</v>
      </c>
      <c r="S153" s="10">
        <v>46283</v>
      </c>
      <c r="T153" s="6"/>
      <c r="U153" s="6"/>
      <c r="V153" s="6"/>
      <c r="W153" s="6"/>
    </row>
    <row r="154" spans="1:23" x14ac:dyDescent="0.25">
      <c r="A154" s="7">
        <v>49886091900</v>
      </c>
      <c r="B154" s="6" t="s">
        <v>23</v>
      </c>
      <c r="C154" s="6" t="s">
        <v>24</v>
      </c>
      <c r="D154" s="6" t="s">
        <v>451</v>
      </c>
      <c r="E154" s="6" t="s">
        <v>2368</v>
      </c>
      <c r="F154" s="8" t="s">
        <v>1009</v>
      </c>
      <c r="G154" s="8"/>
      <c r="H154" s="6"/>
      <c r="I154" s="9"/>
      <c r="J154" s="9"/>
      <c r="K154" s="9"/>
      <c r="L154" s="9" t="e">
        <v>#N/A</v>
      </c>
      <c r="M154" s="6" t="s">
        <v>1562</v>
      </c>
      <c r="N154" s="6" t="s">
        <v>3127</v>
      </c>
      <c r="O154" s="6" t="s">
        <v>1459</v>
      </c>
      <c r="P154" s="6" t="s">
        <v>1459</v>
      </c>
      <c r="Q154" s="6" t="s">
        <v>3805</v>
      </c>
      <c r="R154" s="10">
        <v>46280</v>
      </c>
      <c r="S154" s="10">
        <v>46283</v>
      </c>
      <c r="T154" s="6"/>
      <c r="U154" s="6"/>
      <c r="V154" s="6"/>
      <c r="W154" s="6"/>
    </row>
    <row r="155" spans="1:23" x14ac:dyDescent="0.25">
      <c r="A155" s="7">
        <v>4971539293770</v>
      </c>
      <c r="B155" s="6" t="s">
        <v>23</v>
      </c>
      <c r="C155" s="6" t="s">
        <v>24</v>
      </c>
      <c r="D155" s="6" t="s">
        <v>453</v>
      </c>
      <c r="E155" s="6" t="s">
        <v>2370</v>
      </c>
      <c r="F155" s="8" t="s">
        <v>1010</v>
      </c>
      <c r="G155" s="8"/>
      <c r="H155" s="6"/>
      <c r="I155" s="9"/>
      <c r="J155" s="9"/>
      <c r="K155" s="9"/>
      <c r="L155" s="9" t="e">
        <v>#N/A</v>
      </c>
      <c r="M155" s="6" t="s">
        <v>1564</v>
      </c>
      <c r="N155" s="6" t="s">
        <v>3129</v>
      </c>
      <c r="O155" s="6" t="s">
        <v>1459</v>
      </c>
      <c r="P155" s="6" t="s">
        <v>1459</v>
      </c>
      <c r="Q155" s="6" t="s">
        <v>4228</v>
      </c>
      <c r="R155" s="10">
        <v>46280</v>
      </c>
      <c r="S155" s="10">
        <v>46283</v>
      </c>
      <c r="T155" s="6"/>
      <c r="U155" s="6"/>
      <c r="V155" s="6"/>
      <c r="W155" s="6"/>
    </row>
    <row r="156" spans="1:23" x14ac:dyDescent="0.25">
      <c r="A156" s="7">
        <v>4934322669110</v>
      </c>
      <c r="B156" s="6" t="s">
        <v>23</v>
      </c>
      <c r="C156" s="6" t="s">
        <v>24</v>
      </c>
      <c r="D156" s="6" t="s">
        <v>455</v>
      </c>
      <c r="E156" s="6" t="s">
        <v>2372</v>
      </c>
      <c r="F156" s="8" t="s">
        <v>946</v>
      </c>
      <c r="G156" s="8"/>
      <c r="H156" s="6"/>
      <c r="I156" s="9"/>
      <c r="J156" s="9"/>
      <c r="K156" s="9"/>
      <c r="L156" s="9" t="e">
        <v>#N/A</v>
      </c>
      <c r="M156" s="6" t="s">
        <v>1566</v>
      </c>
      <c r="N156" s="6" t="s">
        <v>3131</v>
      </c>
      <c r="O156" s="6" t="s">
        <v>1459</v>
      </c>
      <c r="P156" s="6" t="s">
        <v>1459</v>
      </c>
      <c r="Q156" s="6" t="s">
        <v>4223</v>
      </c>
      <c r="R156" s="10">
        <v>46280</v>
      </c>
      <c r="S156" s="10">
        <v>46283</v>
      </c>
      <c r="T156" s="6"/>
      <c r="U156" s="6"/>
      <c r="V156" s="6"/>
      <c r="W156" s="6"/>
    </row>
    <row r="157" spans="1:23" x14ac:dyDescent="0.25">
      <c r="A157" s="7">
        <v>49556179010</v>
      </c>
      <c r="B157" s="6" t="s">
        <v>23</v>
      </c>
      <c r="C157" s="6" t="s">
        <v>24</v>
      </c>
      <c r="D157" s="6" t="s">
        <v>457</v>
      </c>
      <c r="E157" s="6" t="s">
        <v>2374</v>
      </c>
      <c r="F157" s="8" t="s">
        <v>1011</v>
      </c>
      <c r="G157" s="8"/>
      <c r="H157" s="6"/>
      <c r="I157" s="9"/>
      <c r="J157" s="9"/>
      <c r="K157" s="9"/>
      <c r="L157" s="9" t="e">
        <v>#N/A</v>
      </c>
      <c r="M157" s="6" t="s">
        <v>1568</v>
      </c>
      <c r="N157" s="6" t="s">
        <v>3132</v>
      </c>
      <c r="O157" s="6" t="s">
        <v>1459</v>
      </c>
      <c r="P157" s="6" t="s">
        <v>1459</v>
      </c>
      <c r="Q157" s="6" t="s">
        <v>4229</v>
      </c>
      <c r="R157" s="10">
        <v>46280</v>
      </c>
      <c r="S157" s="10">
        <v>46283</v>
      </c>
      <c r="T157" s="6"/>
      <c r="U157" s="6"/>
      <c r="V157" s="6"/>
      <c r="W157" s="6"/>
    </row>
    <row r="158" spans="1:23" x14ac:dyDescent="0.25">
      <c r="A158" s="7">
        <v>49911762020</v>
      </c>
      <c r="B158" s="6" t="s">
        <v>23</v>
      </c>
      <c r="C158" s="6" t="s">
        <v>24</v>
      </c>
      <c r="D158" s="6" t="s">
        <v>458</v>
      </c>
      <c r="E158" s="6" t="s">
        <v>2375</v>
      </c>
      <c r="F158" s="8" t="s">
        <v>878</v>
      </c>
      <c r="G158" s="8"/>
      <c r="H158" s="6"/>
      <c r="I158" s="9"/>
      <c r="J158" s="9"/>
      <c r="K158" s="9"/>
      <c r="L158" s="9" t="e">
        <v>#N/A</v>
      </c>
      <c r="M158" s="6" t="s">
        <v>1569</v>
      </c>
      <c r="N158" s="6" t="s">
        <v>2846</v>
      </c>
      <c r="O158" s="6" t="s">
        <v>1459</v>
      </c>
      <c r="P158" s="6" t="s">
        <v>1459</v>
      </c>
      <c r="Q158" s="11"/>
      <c r="R158" s="10">
        <v>46280</v>
      </c>
      <c r="S158" s="10">
        <v>46283</v>
      </c>
      <c r="T158" s="6"/>
      <c r="U158" s="6"/>
      <c r="V158" s="6"/>
      <c r="W158" s="6"/>
    </row>
    <row r="159" spans="1:23" x14ac:dyDescent="0.25">
      <c r="A159" s="7">
        <v>4928395900</v>
      </c>
      <c r="B159" s="6" t="s">
        <v>23</v>
      </c>
      <c r="C159" s="6" t="s">
        <v>24</v>
      </c>
      <c r="D159" s="6" t="s">
        <v>462</v>
      </c>
      <c r="E159" s="6" t="s">
        <v>2379</v>
      </c>
      <c r="F159" s="8" t="s">
        <v>1012</v>
      </c>
      <c r="G159" s="8"/>
      <c r="H159" s="6"/>
      <c r="I159" s="9"/>
      <c r="J159" s="9"/>
      <c r="K159" s="9"/>
      <c r="L159" s="9" t="e">
        <v>#N/A</v>
      </c>
      <c r="M159" s="6" t="s">
        <v>1573</v>
      </c>
      <c r="N159" s="6" t="s">
        <v>3134</v>
      </c>
      <c r="O159" s="6" t="s">
        <v>1459</v>
      </c>
      <c r="P159" s="6" t="s">
        <v>1459</v>
      </c>
      <c r="Q159" s="11"/>
      <c r="R159" s="10">
        <v>46280</v>
      </c>
      <c r="S159" s="10">
        <v>46283</v>
      </c>
      <c r="T159" s="6"/>
      <c r="U159" s="6"/>
      <c r="V159" s="6"/>
      <c r="W159" s="6"/>
    </row>
    <row r="160" spans="1:23" x14ac:dyDescent="0.25">
      <c r="A160" s="7">
        <v>492219255512</v>
      </c>
      <c r="B160" s="6" t="s">
        <v>23</v>
      </c>
      <c r="C160" s="6" t="s">
        <v>24</v>
      </c>
      <c r="D160" s="6" t="s">
        <v>463</v>
      </c>
      <c r="E160" s="6" t="s">
        <v>2380</v>
      </c>
      <c r="F160" s="8" t="s">
        <v>902</v>
      </c>
      <c r="G160" s="8"/>
      <c r="H160" s="6"/>
      <c r="I160" s="9"/>
      <c r="J160" s="9"/>
      <c r="K160" s="9"/>
      <c r="L160" s="9" t="e">
        <v>#N/A</v>
      </c>
      <c r="M160" s="6" t="s">
        <v>1574</v>
      </c>
      <c r="N160" s="6" t="s">
        <v>3036</v>
      </c>
      <c r="O160" s="6" t="s">
        <v>1459</v>
      </c>
      <c r="P160" s="6" t="s">
        <v>1459</v>
      </c>
      <c r="Q160" s="6" t="s">
        <v>3811</v>
      </c>
      <c r="R160" s="10">
        <v>46280</v>
      </c>
      <c r="S160" s="10">
        <v>46283</v>
      </c>
      <c r="T160" s="6"/>
      <c r="U160" s="6"/>
      <c r="V160" s="6"/>
      <c r="W160" s="6"/>
    </row>
    <row r="161" spans="1:23" x14ac:dyDescent="0.25">
      <c r="A161" s="7">
        <v>497135700</v>
      </c>
      <c r="B161" s="6" t="s">
        <v>23</v>
      </c>
      <c r="C161" s="6" t="s">
        <v>24</v>
      </c>
      <c r="D161" s="6" t="s">
        <v>468</v>
      </c>
      <c r="E161" s="6" t="s">
        <v>2385</v>
      </c>
      <c r="F161" s="8" t="s">
        <v>1013</v>
      </c>
      <c r="G161" s="8"/>
      <c r="H161" s="6"/>
      <c r="I161" s="9"/>
      <c r="J161" s="9"/>
      <c r="K161" s="9"/>
      <c r="L161" s="9" t="e">
        <v>#N/A</v>
      </c>
      <c r="M161" s="6" t="s">
        <v>1579</v>
      </c>
      <c r="N161" s="6" t="s">
        <v>3137</v>
      </c>
      <c r="O161" s="6" t="s">
        <v>1459</v>
      </c>
      <c r="P161" s="6" t="s">
        <v>1459</v>
      </c>
      <c r="Q161" s="6" t="s">
        <v>3816</v>
      </c>
      <c r="R161" s="10">
        <v>46280</v>
      </c>
      <c r="S161" s="10">
        <v>46283</v>
      </c>
      <c r="T161" s="6"/>
      <c r="U161" s="6"/>
      <c r="V161" s="6"/>
      <c r="W161" s="6"/>
    </row>
    <row r="162" spans="1:23" x14ac:dyDescent="0.25">
      <c r="A162" s="7">
        <v>46841014405</v>
      </c>
      <c r="B162" s="6" t="s">
        <v>23</v>
      </c>
      <c r="C162" s="6" t="s">
        <v>24</v>
      </c>
      <c r="D162" s="6" t="s">
        <v>473</v>
      </c>
      <c r="E162" s="6" t="s">
        <v>2390</v>
      </c>
      <c r="F162" s="8" t="s">
        <v>1014</v>
      </c>
      <c r="G162" s="8"/>
      <c r="H162" s="6"/>
      <c r="I162" s="9"/>
      <c r="J162" s="9"/>
      <c r="K162" s="9"/>
      <c r="L162" s="9" t="e">
        <v>#N/A</v>
      </c>
      <c r="M162" s="6" t="s">
        <v>1584</v>
      </c>
      <c r="N162" s="6" t="s">
        <v>3141</v>
      </c>
      <c r="O162" s="6" t="s">
        <v>4278</v>
      </c>
      <c r="P162" s="6" t="s">
        <v>2774</v>
      </c>
      <c r="Q162" s="6" t="s">
        <v>4171</v>
      </c>
      <c r="R162" s="10">
        <v>46280</v>
      </c>
      <c r="S162" s="10">
        <v>46283</v>
      </c>
      <c r="T162" s="6"/>
      <c r="U162" s="6"/>
      <c r="V162" s="6"/>
      <c r="W162" s="6"/>
    </row>
    <row r="163" spans="1:23" x14ac:dyDescent="0.25">
      <c r="A163" s="7">
        <v>49372570800</v>
      </c>
      <c r="B163" s="6" t="s">
        <v>23</v>
      </c>
      <c r="C163" s="6" t="s">
        <v>24</v>
      </c>
      <c r="D163" s="6" t="s">
        <v>475</v>
      </c>
      <c r="E163" s="6" t="s">
        <v>2392</v>
      </c>
      <c r="F163" s="8" t="s">
        <v>896</v>
      </c>
      <c r="G163" s="8"/>
      <c r="H163" s="6"/>
      <c r="I163" s="9"/>
      <c r="J163" s="9"/>
      <c r="K163" s="9"/>
      <c r="L163" s="9" t="e">
        <v>#N/A</v>
      </c>
      <c r="M163" s="6" t="s">
        <v>1586</v>
      </c>
      <c r="N163" s="6" t="s">
        <v>3143</v>
      </c>
      <c r="O163" s="6" t="s">
        <v>1459</v>
      </c>
      <c r="P163" s="6" t="s">
        <v>1459</v>
      </c>
      <c r="Q163" s="6" t="s">
        <v>3820</v>
      </c>
      <c r="R163" s="10">
        <v>46280</v>
      </c>
      <c r="S163" s="10">
        <v>46283</v>
      </c>
      <c r="T163" s="6"/>
      <c r="U163" s="6"/>
      <c r="V163" s="6"/>
      <c r="W163" s="6"/>
    </row>
    <row r="164" spans="1:23" x14ac:dyDescent="0.25">
      <c r="A164" s="7">
        <v>49898291450</v>
      </c>
      <c r="B164" s="6" t="s">
        <v>23</v>
      </c>
      <c r="C164" s="6" t="s">
        <v>24</v>
      </c>
      <c r="D164" s="6" t="s">
        <v>485</v>
      </c>
      <c r="E164" s="6" t="s">
        <v>2401</v>
      </c>
      <c r="F164" s="8" t="s">
        <v>881</v>
      </c>
      <c r="G164" s="8"/>
      <c r="H164" s="6"/>
      <c r="I164" s="9"/>
      <c r="J164" s="9"/>
      <c r="K164" s="9"/>
      <c r="L164" s="9" t="e">
        <v>#N/A</v>
      </c>
      <c r="M164" s="6" t="s">
        <v>1596</v>
      </c>
      <c r="N164" s="6" t="s">
        <v>3150</v>
      </c>
      <c r="O164" s="6" t="s">
        <v>1459</v>
      </c>
      <c r="P164" s="6" t="s">
        <v>1459</v>
      </c>
      <c r="Q164" s="6" t="s">
        <v>3826</v>
      </c>
      <c r="R164" s="10">
        <v>46280</v>
      </c>
      <c r="S164" s="10">
        <v>46283</v>
      </c>
      <c r="T164" s="6"/>
      <c r="U164" s="6"/>
      <c r="V164" s="6"/>
      <c r="W164" s="6"/>
    </row>
    <row r="165" spans="1:23" x14ac:dyDescent="0.25">
      <c r="A165" s="7">
        <v>4992418089870</v>
      </c>
      <c r="B165" s="6" t="s">
        <v>23</v>
      </c>
      <c r="C165" s="6" t="s">
        <v>24</v>
      </c>
      <c r="D165" s="6" t="s">
        <v>487</v>
      </c>
      <c r="E165" s="6" t="s">
        <v>2403</v>
      </c>
      <c r="F165" s="8" t="s">
        <v>1017</v>
      </c>
      <c r="G165" s="8"/>
      <c r="H165" s="6"/>
      <c r="I165" s="9"/>
      <c r="J165" s="9"/>
      <c r="K165" s="9"/>
      <c r="L165" s="9" t="e">
        <v>#N/A</v>
      </c>
      <c r="M165" s="6" t="s">
        <v>1598</v>
      </c>
      <c r="N165" s="6" t="s">
        <v>3152</v>
      </c>
      <c r="O165" s="6" t="s">
        <v>1459</v>
      </c>
      <c r="P165" s="6" t="s">
        <v>1459</v>
      </c>
      <c r="Q165" s="6" t="s">
        <v>3828</v>
      </c>
      <c r="R165" s="10">
        <v>46280</v>
      </c>
      <c r="S165" s="10">
        <v>46283</v>
      </c>
      <c r="T165" s="6"/>
      <c r="U165" s="6"/>
      <c r="V165" s="6"/>
      <c r="W165" s="6"/>
    </row>
    <row r="166" spans="1:23" x14ac:dyDescent="0.25">
      <c r="A166" s="7">
        <v>358447975012</v>
      </c>
      <c r="B166" s="6" t="s">
        <v>23</v>
      </c>
      <c r="C166" s="6" t="s">
        <v>24</v>
      </c>
      <c r="D166" s="6" t="s">
        <v>489</v>
      </c>
      <c r="E166" s="6" t="s">
        <v>2405</v>
      </c>
      <c r="F166" s="8" t="s">
        <v>1018</v>
      </c>
      <c r="G166" s="8"/>
      <c r="H166" s="6"/>
      <c r="I166" s="9"/>
      <c r="J166" s="9"/>
      <c r="K166" s="9"/>
      <c r="L166" s="9" t="e">
        <v>#N/A</v>
      </c>
      <c r="M166" s="6" t="s">
        <v>1600</v>
      </c>
      <c r="N166" s="6" t="s">
        <v>3154</v>
      </c>
      <c r="O166" s="6" t="s">
        <v>4278</v>
      </c>
      <c r="P166" s="6" t="s">
        <v>2763</v>
      </c>
      <c r="Q166" s="6" t="s">
        <v>3830</v>
      </c>
      <c r="R166" s="10">
        <v>46280</v>
      </c>
      <c r="S166" s="10">
        <v>46283</v>
      </c>
      <c r="T166" s="6"/>
      <c r="U166" s="6"/>
      <c r="V166" s="6"/>
      <c r="W166" s="6"/>
    </row>
    <row r="167" spans="1:23" x14ac:dyDescent="0.25">
      <c r="A167" s="7">
        <v>4961269289598</v>
      </c>
      <c r="B167" s="6" t="s">
        <v>23</v>
      </c>
      <c r="C167" s="6" t="s">
        <v>24</v>
      </c>
      <c r="D167" s="6" t="s">
        <v>491</v>
      </c>
      <c r="E167" s="6" t="s">
        <v>2407</v>
      </c>
      <c r="F167" s="8" t="s">
        <v>1019</v>
      </c>
      <c r="G167" s="8"/>
      <c r="H167" s="6"/>
      <c r="I167" s="9"/>
      <c r="J167" s="9"/>
      <c r="K167" s="9"/>
      <c r="L167" s="9" t="e">
        <v>#N/A</v>
      </c>
      <c r="M167" s="6" t="s">
        <v>1602</v>
      </c>
      <c r="N167" s="6" t="s">
        <v>3156</v>
      </c>
      <c r="O167" s="6" t="s">
        <v>1459</v>
      </c>
      <c r="P167" s="6" t="s">
        <v>1459</v>
      </c>
      <c r="Q167" s="6" t="s">
        <v>3832</v>
      </c>
      <c r="R167" s="10">
        <v>46280</v>
      </c>
      <c r="S167" s="10">
        <v>46283</v>
      </c>
      <c r="T167" s="6"/>
      <c r="U167" s="6"/>
      <c r="V167" s="6"/>
      <c r="W167" s="6"/>
    </row>
    <row r="168" spans="1:23" x14ac:dyDescent="0.25">
      <c r="A168" s="7">
        <v>4971195794971</v>
      </c>
      <c r="B168" s="6" t="s">
        <v>23</v>
      </c>
      <c r="C168" s="6" t="s">
        <v>24</v>
      </c>
      <c r="D168" s="6" t="s">
        <v>495</v>
      </c>
      <c r="E168" s="6" t="s">
        <v>2411</v>
      </c>
      <c r="F168" s="8" t="s">
        <v>1020</v>
      </c>
      <c r="G168" s="8"/>
      <c r="H168" s="6"/>
      <c r="I168" s="9"/>
      <c r="J168" s="9"/>
      <c r="K168" s="9"/>
      <c r="L168" s="9" t="e">
        <v>#N/A</v>
      </c>
      <c r="M168" s="6" t="s">
        <v>1606</v>
      </c>
      <c r="N168" s="6" t="s">
        <v>3160</v>
      </c>
      <c r="O168" s="6" t="s">
        <v>1459</v>
      </c>
      <c r="P168" s="6" t="s">
        <v>1459</v>
      </c>
      <c r="Q168" s="11"/>
      <c r="R168" s="10">
        <v>46280</v>
      </c>
      <c r="S168" s="10">
        <v>46283</v>
      </c>
      <c r="T168" s="6"/>
      <c r="U168" s="6"/>
      <c r="V168" s="6"/>
      <c r="W168" s="6"/>
    </row>
    <row r="169" spans="1:23" x14ac:dyDescent="0.25">
      <c r="A169" s="7">
        <v>492211395905</v>
      </c>
      <c r="B169" s="6" t="s">
        <v>23</v>
      </c>
      <c r="C169" s="6" t="s">
        <v>24</v>
      </c>
      <c r="D169" s="6" t="s">
        <v>496</v>
      </c>
      <c r="E169" s="6" t="s">
        <v>2412</v>
      </c>
      <c r="F169" s="8" t="s">
        <v>1021</v>
      </c>
      <c r="G169" s="8"/>
      <c r="H169" s="6"/>
      <c r="I169" s="9"/>
      <c r="J169" s="9"/>
      <c r="K169" s="9"/>
      <c r="L169" s="9" t="e">
        <v>#N/A</v>
      </c>
      <c r="M169" s="6" t="s">
        <v>1607</v>
      </c>
      <c r="N169" s="6" t="s">
        <v>3036</v>
      </c>
      <c r="O169" s="6" t="s">
        <v>1459</v>
      </c>
      <c r="P169" s="6" t="s">
        <v>1459</v>
      </c>
      <c r="Q169" s="6" t="s">
        <v>3835</v>
      </c>
      <c r="R169" s="10">
        <v>46280</v>
      </c>
      <c r="S169" s="10">
        <v>46283</v>
      </c>
      <c r="T169" s="6"/>
      <c r="U169" s="6"/>
      <c r="V169" s="6"/>
      <c r="W169" s="6"/>
    </row>
    <row r="170" spans="1:23" x14ac:dyDescent="0.25">
      <c r="A170" s="7">
        <v>498331498430</v>
      </c>
      <c r="B170" s="6" t="s">
        <v>23</v>
      </c>
      <c r="C170" s="6" t="s">
        <v>24</v>
      </c>
      <c r="D170" s="6" t="s">
        <v>497</v>
      </c>
      <c r="E170" s="6" t="s">
        <v>2413</v>
      </c>
      <c r="F170" s="8" t="s">
        <v>905</v>
      </c>
      <c r="G170" s="8"/>
      <c r="H170" s="6"/>
      <c r="I170" s="9"/>
      <c r="J170" s="9"/>
      <c r="K170" s="9"/>
      <c r="L170" s="9" t="e">
        <v>#N/A</v>
      </c>
      <c r="M170" s="6" t="s">
        <v>1608</v>
      </c>
      <c r="N170" s="6" t="s">
        <v>3161</v>
      </c>
      <c r="O170" s="6" t="s">
        <v>1459</v>
      </c>
      <c r="P170" s="6" t="s">
        <v>1459</v>
      </c>
      <c r="Q170" s="6" t="s">
        <v>4178</v>
      </c>
      <c r="R170" s="10">
        <v>46280</v>
      </c>
      <c r="S170" s="10">
        <v>46283</v>
      </c>
      <c r="T170" s="6"/>
      <c r="U170" s="6"/>
      <c r="V170" s="6"/>
      <c r="W170" s="6"/>
    </row>
    <row r="171" spans="1:23" x14ac:dyDescent="0.25">
      <c r="A171" s="7">
        <v>496158844150</v>
      </c>
      <c r="B171" s="6" t="s">
        <v>23</v>
      </c>
      <c r="C171" s="6" t="s">
        <v>24</v>
      </c>
      <c r="D171" s="6" t="s">
        <v>499</v>
      </c>
      <c r="E171" s="6" t="s">
        <v>2415</v>
      </c>
      <c r="F171" s="8" t="s">
        <v>1001</v>
      </c>
      <c r="G171" s="8"/>
      <c r="H171" s="6"/>
      <c r="I171" s="9"/>
      <c r="J171" s="9"/>
      <c r="K171" s="9"/>
      <c r="L171" s="9" t="e">
        <v>#N/A</v>
      </c>
      <c r="M171" s="6" t="s">
        <v>1610</v>
      </c>
      <c r="N171" s="6" t="s">
        <v>3462</v>
      </c>
      <c r="O171" s="6" t="s">
        <v>1459</v>
      </c>
      <c r="P171" s="6" t="s">
        <v>1459</v>
      </c>
      <c r="Q171" s="6" t="s">
        <v>3837</v>
      </c>
      <c r="R171" s="10">
        <v>46280</v>
      </c>
      <c r="S171" s="10">
        <v>46283</v>
      </c>
      <c r="T171" s="6"/>
      <c r="U171" s="6"/>
      <c r="V171" s="6"/>
      <c r="W171" s="6"/>
    </row>
    <row r="172" spans="1:23" x14ac:dyDescent="0.25">
      <c r="A172" s="7">
        <v>8618819436474</v>
      </c>
      <c r="B172" s="6" t="s">
        <v>23</v>
      </c>
      <c r="C172" s="6" t="s">
        <v>24</v>
      </c>
      <c r="D172" s="6" t="s">
        <v>502</v>
      </c>
      <c r="E172" s="6" t="s">
        <v>2418</v>
      </c>
      <c r="F172" s="8" t="s">
        <v>1023</v>
      </c>
      <c r="G172" s="8"/>
      <c r="H172" s="6"/>
      <c r="I172" s="9"/>
      <c r="J172" s="9"/>
      <c r="K172" s="9"/>
      <c r="L172" s="9" t="e">
        <v>#N/A</v>
      </c>
      <c r="M172" s="6" t="s">
        <v>1613</v>
      </c>
      <c r="N172" s="6" t="s">
        <v>3455</v>
      </c>
      <c r="O172" s="6" t="s">
        <v>4280</v>
      </c>
      <c r="P172" s="6" t="s">
        <v>2760</v>
      </c>
      <c r="Q172" s="6" t="s">
        <v>4179</v>
      </c>
      <c r="R172" s="10">
        <v>46280</v>
      </c>
      <c r="S172" s="10">
        <v>46283</v>
      </c>
      <c r="T172" s="6"/>
      <c r="U172" s="6"/>
      <c r="V172" s="6"/>
      <c r="W172" s="6"/>
    </row>
    <row r="173" spans="1:23" x14ac:dyDescent="0.25">
      <c r="A173" s="7">
        <v>3902376731</v>
      </c>
      <c r="B173" s="6" t="s">
        <v>23</v>
      </c>
      <c r="C173" s="6" t="s">
        <v>24</v>
      </c>
      <c r="D173" s="6" t="s">
        <v>503</v>
      </c>
      <c r="E173" s="6" t="s">
        <v>2419</v>
      </c>
      <c r="F173" s="8" t="s">
        <v>1024</v>
      </c>
      <c r="G173" s="8"/>
      <c r="H173" s="6"/>
      <c r="I173" s="9"/>
      <c r="J173" s="9"/>
      <c r="K173" s="9"/>
      <c r="L173" s="9" t="e">
        <v>#N/A</v>
      </c>
      <c r="M173" s="6" t="s">
        <v>1614</v>
      </c>
      <c r="N173" s="6" t="s">
        <v>3165</v>
      </c>
      <c r="O173" s="6" t="s">
        <v>4279</v>
      </c>
      <c r="P173" s="6" t="s">
        <v>2759</v>
      </c>
      <c r="Q173" s="11" t="s">
        <v>4261</v>
      </c>
      <c r="R173" s="10">
        <v>46280</v>
      </c>
      <c r="S173" s="10">
        <v>46283</v>
      </c>
      <c r="T173" s="6"/>
      <c r="U173" s="6"/>
      <c r="V173" s="6"/>
      <c r="W173" s="6"/>
    </row>
    <row r="174" spans="1:23" x14ac:dyDescent="0.25">
      <c r="A174" s="7">
        <v>49754495060</v>
      </c>
      <c r="B174" s="6" t="s">
        <v>23</v>
      </c>
      <c r="C174" s="6" t="s">
        <v>24</v>
      </c>
      <c r="D174" s="6" t="s">
        <v>508</v>
      </c>
      <c r="E174" s="6" t="s">
        <v>2424</v>
      </c>
      <c r="F174" s="8" t="s">
        <v>1025</v>
      </c>
      <c r="G174" s="8"/>
      <c r="H174" s="6"/>
      <c r="I174" s="9"/>
      <c r="J174" s="9"/>
      <c r="K174" s="9"/>
      <c r="L174" s="9" t="e">
        <v>#N/A</v>
      </c>
      <c r="M174" s="6" t="s">
        <v>1619</v>
      </c>
      <c r="N174" s="6" t="s">
        <v>3169</v>
      </c>
      <c r="O174" s="6" t="s">
        <v>1459</v>
      </c>
      <c r="P174" s="6" t="s">
        <v>1459</v>
      </c>
      <c r="Q174" s="6" t="s">
        <v>3841</v>
      </c>
      <c r="R174" s="10">
        <v>46280</v>
      </c>
      <c r="S174" s="10">
        <v>46283</v>
      </c>
      <c r="T174" s="6"/>
      <c r="U174" s="6"/>
      <c r="V174" s="6"/>
      <c r="W174" s="6"/>
    </row>
    <row r="175" spans="1:23" x14ac:dyDescent="0.25">
      <c r="A175" s="7">
        <v>49838192040</v>
      </c>
      <c r="B175" s="6" t="s">
        <v>23</v>
      </c>
      <c r="C175" s="6" t="s">
        <v>24</v>
      </c>
      <c r="D175" s="6" t="s">
        <v>512</v>
      </c>
      <c r="E175" s="6" t="s">
        <v>2428</v>
      </c>
      <c r="F175" s="8" t="s">
        <v>1026</v>
      </c>
      <c r="G175" s="8"/>
      <c r="H175" s="6"/>
      <c r="I175" s="9"/>
      <c r="J175" s="9"/>
      <c r="K175" s="9"/>
      <c r="L175" s="9" t="e">
        <v>#N/A</v>
      </c>
      <c r="M175" s="6" t="s">
        <v>1623</v>
      </c>
      <c r="N175" s="6" t="s">
        <v>3172</v>
      </c>
      <c r="O175" s="6" t="s">
        <v>1459</v>
      </c>
      <c r="P175" s="6" t="s">
        <v>1459</v>
      </c>
      <c r="Q175" s="6" t="s">
        <v>3842</v>
      </c>
      <c r="R175" s="10">
        <v>46280</v>
      </c>
      <c r="S175" s="10">
        <v>46283</v>
      </c>
      <c r="T175" s="6"/>
      <c r="U175" s="6"/>
      <c r="V175" s="6"/>
      <c r="W175" s="6"/>
    </row>
    <row r="176" spans="1:23" x14ac:dyDescent="0.25">
      <c r="A176" s="7">
        <v>4915115595839</v>
      </c>
      <c r="B176" s="6" t="s">
        <v>23</v>
      </c>
      <c r="C176" s="6" t="s">
        <v>24</v>
      </c>
      <c r="D176" s="6" t="s">
        <v>517</v>
      </c>
      <c r="E176" s="6" t="s">
        <v>2433</v>
      </c>
      <c r="F176" s="8" t="s">
        <v>1027</v>
      </c>
      <c r="G176" s="8"/>
      <c r="H176" s="6"/>
      <c r="I176" s="9"/>
      <c r="J176" s="9"/>
      <c r="K176" s="9"/>
      <c r="L176" s="9" t="e">
        <v>#N/A</v>
      </c>
      <c r="M176" s="6" t="s">
        <v>1628</v>
      </c>
      <c r="N176" s="6" t="s">
        <v>3175</v>
      </c>
      <c r="O176" s="6" t="s">
        <v>1459</v>
      </c>
      <c r="P176" s="6" t="s">
        <v>1459</v>
      </c>
      <c r="Q176" s="6" t="s">
        <v>3844</v>
      </c>
      <c r="R176" s="10">
        <v>46280</v>
      </c>
      <c r="S176" s="10">
        <v>46283</v>
      </c>
      <c r="T176" s="6"/>
      <c r="U176" s="6"/>
      <c r="V176" s="6"/>
      <c r="W176" s="6"/>
    </row>
    <row r="177" spans="1:23" x14ac:dyDescent="0.25">
      <c r="A177" s="7">
        <v>903123954084</v>
      </c>
      <c r="B177" s="6" t="s">
        <v>23</v>
      </c>
      <c r="C177" s="6" t="s">
        <v>24</v>
      </c>
      <c r="D177" s="6" t="s">
        <v>519</v>
      </c>
      <c r="E177" s="6" t="s">
        <v>2435</v>
      </c>
      <c r="F177" s="8" t="s">
        <v>1028</v>
      </c>
      <c r="G177" s="8"/>
      <c r="H177" s="6"/>
      <c r="I177" s="9"/>
      <c r="J177" s="9"/>
      <c r="K177" s="9"/>
      <c r="L177" s="9" t="e">
        <v>#N/A</v>
      </c>
      <c r="M177" s="6" t="s">
        <v>3443</v>
      </c>
      <c r="N177" s="6" t="s">
        <v>3177</v>
      </c>
      <c r="O177" s="6" t="s">
        <v>4280</v>
      </c>
      <c r="P177" s="6" t="s">
        <v>2761</v>
      </c>
      <c r="Q177" s="6" t="s">
        <v>3846</v>
      </c>
      <c r="R177" s="10">
        <v>46280</v>
      </c>
      <c r="S177" s="10">
        <v>46283</v>
      </c>
      <c r="T177" s="6"/>
      <c r="U177" s="6"/>
      <c r="V177" s="6"/>
      <c r="W177" s="6"/>
    </row>
    <row r="178" spans="1:23" x14ac:dyDescent="0.25">
      <c r="A178" s="7">
        <v>4961176010</v>
      </c>
      <c r="B178" s="6" t="s">
        <v>23</v>
      </c>
      <c r="C178" s="6" t="s">
        <v>24</v>
      </c>
      <c r="D178" s="6" t="s">
        <v>525</v>
      </c>
      <c r="E178" s="6" t="s">
        <v>2441</v>
      </c>
      <c r="F178" s="8" t="s">
        <v>1029</v>
      </c>
      <c r="G178" s="8"/>
      <c r="H178" s="6"/>
      <c r="I178" s="9"/>
      <c r="J178" s="9"/>
      <c r="K178" s="9"/>
      <c r="L178" s="9" t="e">
        <v>#N/A</v>
      </c>
      <c r="M178" s="6" t="s">
        <v>1635</v>
      </c>
      <c r="N178" s="6" t="s">
        <v>2912</v>
      </c>
      <c r="O178" s="6" t="s">
        <v>1459</v>
      </c>
      <c r="P178" s="6" t="s">
        <v>1459</v>
      </c>
      <c r="Q178" s="6" t="s">
        <v>3849</v>
      </c>
      <c r="R178" s="10">
        <v>46280</v>
      </c>
      <c r="S178" s="10">
        <v>46283</v>
      </c>
      <c r="T178" s="6"/>
      <c r="U178" s="6"/>
      <c r="V178" s="6"/>
      <c r="W178" s="6"/>
    </row>
    <row r="179" spans="1:23" x14ac:dyDescent="0.25">
      <c r="A179" s="7">
        <v>41813000808</v>
      </c>
      <c r="B179" s="6" t="s">
        <v>23</v>
      </c>
      <c r="C179" s="6" t="s">
        <v>24</v>
      </c>
      <c r="D179" s="6" t="s">
        <v>532</v>
      </c>
      <c r="E179" s="6" t="s">
        <v>2448</v>
      </c>
      <c r="F179" s="8" t="s">
        <v>1031</v>
      </c>
      <c r="G179" s="8"/>
      <c r="H179" s="6"/>
      <c r="I179" s="9"/>
      <c r="J179" s="9"/>
      <c r="K179" s="9"/>
      <c r="L179" s="9" t="e">
        <v>#N/A</v>
      </c>
      <c r="M179" s="6" t="s">
        <v>1642</v>
      </c>
      <c r="N179" s="6" t="s">
        <v>3183</v>
      </c>
      <c r="O179" s="6" t="s">
        <v>4278</v>
      </c>
      <c r="P179" s="6" t="s">
        <v>2767</v>
      </c>
      <c r="Q179" s="6" t="s">
        <v>3853</v>
      </c>
      <c r="R179" s="10">
        <v>46280</v>
      </c>
      <c r="S179" s="10">
        <v>46283</v>
      </c>
      <c r="T179" s="6"/>
      <c r="U179" s="6"/>
      <c r="V179" s="6"/>
      <c r="W179" s="6"/>
    </row>
    <row r="180" spans="1:23" x14ac:dyDescent="0.25">
      <c r="A180" s="7">
        <v>4963214868003</v>
      </c>
      <c r="B180" s="6" t="s">
        <v>23</v>
      </c>
      <c r="C180" s="6" t="s">
        <v>24</v>
      </c>
      <c r="D180" s="6" t="s">
        <v>536</v>
      </c>
      <c r="E180" s="6" t="s">
        <v>2452</v>
      </c>
      <c r="F180" s="8" t="s">
        <v>1032</v>
      </c>
      <c r="G180" s="8"/>
      <c r="H180" s="6"/>
      <c r="I180" s="9"/>
      <c r="J180" s="9"/>
      <c r="K180" s="9"/>
      <c r="L180" s="9" t="e">
        <v>#N/A</v>
      </c>
      <c r="M180" s="6" t="s">
        <v>1646</v>
      </c>
      <c r="N180" s="6" t="s">
        <v>4187</v>
      </c>
      <c r="O180" s="6" t="s">
        <v>1459</v>
      </c>
      <c r="P180" s="6" t="s">
        <v>1459</v>
      </c>
      <c r="Q180" s="6" t="s">
        <v>4186</v>
      </c>
      <c r="R180" s="10">
        <v>46280</v>
      </c>
      <c r="S180" s="10">
        <v>46283</v>
      </c>
      <c r="T180" s="6"/>
      <c r="U180" s="6"/>
      <c r="V180" s="6"/>
      <c r="W180" s="6"/>
    </row>
    <row r="181" spans="1:23" x14ac:dyDescent="0.25">
      <c r="A181" s="7">
        <v>49817693100</v>
      </c>
      <c r="B181" s="6" t="s">
        <v>23</v>
      </c>
      <c r="C181" s="6" t="s">
        <v>24</v>
      </c>
      <c r="D181" s="6" t="s">
        <v>537</v>
      </c>
      <c r="E181" s="6" t="s">
        <v>2453</v>
      </c>
      <c r="F181" s="8" t="s">
        <v>1033</v>
      </c>
      <c r="G181" s="8"/>
      <c r="H181" s="6"/>
      <c r="I181" s="9"/>
      <c r="J181" s="9"/>
      <c r="K181" s="9"/>
      <c r="L181" s="9" t="e">
        <v>#N/A</v>
      </c>
      <c r="M181" s="6" t="s">
        <v>1647</v>
      </c>
      <c r="N181" s="6" t="s">
        <v>3185</v>
      </c>
      <c r="O181" s="6" t="s">
        <v>1459</v>
      </c>
      <c r="P181" s="6" t="s">
        <v>1459</v>
      </c>
      <c r="Q181" s="11"/>
      <c r="R181" s="10">
        <v>46280</v>
      </c>
      <c r="S181" s="10">
        <v>46283</v>
      </c>
      <c r="T181" s="6"/>
      <c r="U181" s="6"/>
      <c r="V181" s="6"/>
      <c r="W181" s="6"/>
    </row>
    <row r="182" spans="1:23" x14ac:dyDescent="0.25">
      <c r="A182" s="7">
        <v>499181509800</v>
      </c>
      <c r="B182" s="6" t="s">
        <v>23</v>
      </c>
      <c r="C182" s="6" t="s">
        <v>24</v>
      </c>
      <c r="D182" s="6" t="s">
        <v>538</v>
      </c>
      <c r="E182" s="6" t="s">
        <v>2454</v>
      </c>
      <c r="F182" s="8" t="s">
        <v>1034</v>
      </c>
      <c r="G182" s="8"/>
      <c r="H182" s="6"/>
      <c r="I182" s="9"/>
      <c r="J182" s="9"/>
      <c r="K182" s="9"/>
      <c r="L182" s="9" t="e">
        <v>#N/A</v>
      </c>
      <c r="M182" s="6" t="s">
        <v>1648</v>
      </c>
      <c r="N182" s="6" t="s">
        <v>3159</v>
      </c>
      <c r="O182" s="6" t="s">
        <v>1459</v>
      </c>
      <c r="P182" s="6" t="s">
        <v>1459</v>
      </c>
      <c r="Q182" s="6" t="s">
        <v>3854</v>
      </c>
      <c r="R182" s="10">
        <v>46280</v>
      </c>
      <c r="S182" s="10">
        <v>46283</v>
      </c>
      <c r="T182" s="6"/>
      <c r="U182" s="6"/>
      <c r="V182" s="6"/>
      <c r="W182" s="6"/>
    </row>
    <row r="183" spans="1:23" x14ac:dyDescent="0.25">
      <c r="A183" s="7">
        <v>497117979109</v>
      </c>
      <c r="B183" s="6" t="s">
        <v>23</v>
      </c>
      <c r="C183" s="6" t="s">
        <v>24</v>
      </c>
      <c r="D183" s="6" t="s">
        <v>539</v>
      </c>
      <c r="E183" s="6" t="s">
        <v>2455</v>
      </c>
      <c r="F183" s="8" t="s">
        <v>1035</v>
      </c>
      <c r="G183" s="8"/>
      <c r="H183" s="6"/>
      <c r="I183" s="9"/>
      <c r="J183" s="9"/>
      <c r="K183" s="9"/>
      <c r="L183" s="9" t="e">
        <v>#N/A</v>
      </c>
      <c r="M183" s="6" t="s">
        <v>1649</v>
      </c>
      <c r="N183" s="6" t="s">
        <v>3186</v>
      </c>
      <c r="O183" s="6" t="s">
        <v>1459</v>
      </c>
      <c r="P183" s="6" t="s">
        <v>1459</v>
      </c>
      <c r="Q183" s="6" t="s">
        <v>3855</v>
      </c>
      <c r="R183" s="10">
        <v>46280</v>
      </c>
      <c r="S183" s="10">
        <v>46283</v>
      </c>
      <c r="T183" s="6"/>
      <c r="U183" s="6"/>
      <c r="V183" s="6"/>
      <c r="W183" s="6"/>
    </row>
    <row r="184" spans="1:23" x14ac:dyDescent="0.25">
      <c r="A184" s="7">
        <v>4975617409769</v>
      </c>
      <c r="B184" s="6" t="s">
        <v>23</v>
      </c>
      <c r="C184" s="6" t="s">
        <v>24</v>
      </c>
      <c r="D184" s="6" t="s">
        <v>542</v>
      </c>
      <c r="E184" s="6" t="s">
        <v>2458</v>
      </c>
      <c r="F184" s="8" t="s">
        <v>1036</v>
      </c>
      <c r="G184" s="8"/>
      <c r="H184" s="6"/>
      <c r="I184" s="9"/>
      <c r="J184" s="9"/>
      <c r="K184" s="9"/>
      <c r="L184" s="9" t="e">
        <v>#N/A</v>
      </c>
      <c r="M184" s="6" t="s">
        <v>1652</v>
      </c>
      <c r="N184" s="6" t="s">
        <v>3189</v>
      </c>
      <c r="O184" s="6" t="s">
        <v>1459</v>
      </c>
      <c r="P184" s="6" t="s">
        <v>1459</v>
      </c>
      <c r="Q184" s="6" t="s">
        <v>3858</v>
      </c>
      <c r="R184" s="10">
        <v>46280</v>
      </c>
      <c r="S184" s="10">
        <v>46283</v>
      </c>
      <c r="T184" s="6"/>
      <c r="U184" s="6"/>
      <c r="V184" s="6"/>
      <c r="W184" s="6"/>
    </row>
    <row r="185" spans="1:23" x14ac:dyDescent="0.25">
      <c r="A185" s="7">
        <v>498166998250</v>
      </c>
      <c r="B185" s="6" t="s">
        <v>23</v>
      </c>
      <c r="C185" s="6" t="s">
        <v>24</v>
      </c>
      <c r="D185" s="6" t="s">
        <v>543</v>
      </c>
      <c r="E185" s="6" t="s">
        <v>2459</v>
      </c>
      <c r="F185" s="8" t="s">
        <v>1037</v>
      </c>
      <c r="G185" s="8"/>
      <c r="H185" s="6"/>
      <c r="I185" s="9"/>
      <c r="J185" s="9"/>
      <c r="K185" s="9"/>
      <c r="L185" s="9" t="e">
        <v>#N/A</v>
      </c>
      <c r="M185" s="6" t="s">
        <v>1653</v>
      </c>
      <c r="N185" s="6" t="s">
        <v>3190</v>
      </c>
      <c r="O185" s="6" t="s">
        <v>1459</v>
      </c>
      <c r="P185" s="6" t="s">
        <v>1459</v>
      </c>
      <c r="Q185" s="6" t="s">
        <v>3859</v>
      </c>
      <c r="R185" s="10">
        <v>46280</v>
      </c>
      <c r="S185" s="10">
        <v>46283</v>
      </c>
      <c r="T185" s="6"/>
      <c r="U185" s="6"/>
      <c r="V185" s="6"/>
      <c r="W185" s="6"/>
    </row>
    <row r="186" spans="1:23" x14ac:dyDescent="0.25">
      <c r="A186" s="7">
        <v>492944489990</v>
      </c>
      <c r="B186" s="6" t="s">
        <v>23</v>
      </c>
      <c r="C186" s="6" t="s">
        <v>24</v>
      </c>
      <c r="D186" s="6" t="s">
        <v>546</v>
      </c>
      <c r="E186" s="6" t="s">
        <v>2462</v>
      </c>
      <c r="F186" s="8" t="s">
        <v>1038</v>
      </c>
      <c r="G186" s="8"/>
      <c r="H186" s="6"/>
      <c r="I186" s="9"/>
      <c r="J186" s="9"/>
      <c r="K186" s="9"/>
      <c r="L186" s="9" t="e">
        <v>#N/A</v>
      </c>
      <c r="M186" s="6" t="s">
        <v>1656</v>
      </c>
      <c r="N186" s="6" t="s">
        <v>3193</v>
      </c>
      <c r="O186" s="6" t="s">
        <v>1459</v>
      </c>
      <c r="P186" s="6" t="s">
        <v>1459</v>
      </c>
      <c r="Q186" s="6" t="s">
        <v>3861</v>
      </c>
      <c r="R186" s="10">
        <v>46280</v>
      </c>
      <c r="S186" s="10">
        <v>46283</v>
      </c>
      <c r="T186" s="6"/>
      <c r="U186" s="6"/>
      <c r="V186" s="6"/>
      <c r="W186" s="6"/>
    </row>
    <row r="187" spans="1:23" x14ac:dyDescent="0.25">
      <c r="A187" s="7">
        <v>49424393060</v>
      </c>
      <c r="B187" s="6" t="s">
        <v>23</v>
      </c>
      <c r="C187" s="6" t="s">
        <v>24</v>
      </c>
      <c r="D187" s="6" t="s">
        <v>548</v>
      </c>
      <c r="E187" s="6" t="s">
        <v>2464</v>
      </c>
      <c r="F187" s="8" t="s">
        <v>1039</v>
      </c>
      <c r="G187" s="8"/>
      <c r="H187" s="6"/>
      <c r="I187" s="9"/>
      <c r="J187" s="9"/>
      <c r="K187" s="9"/>
      <c r="L187" s="9" t="e">
        <v>#N/A</v>
      </c>
      <c r="M187" s="6" t="s">
        <v>1658</v>
      </c>
      <c r="N187" s="6" t="s">
        <v>3067</v>
      </c>
      <c r="O187" s="6" t="s">
        <v>1459</v>
      </c>
      <c r="P187" s="6" t="s">
        <v>1459</v>
      </c>
      <c r="Q187" s="6" t="s">
        <v>3863</v>
      </c>
      <c r="R187" s="10">
        <v>46280</v>
      </c>
      <c r="S187" s="10">
        <v>46283</v>
      </c>
      <c r="T187" s="6"/>
      <c r="U187" s="6"/>
      <c r="V187" s="6"/>
      <c r="W187" s="6"/>
    </row>
    <row r="188" spans="1:23" x14ac:dyDescent="0.25">
      <c r="A188" s="7">
        <v>4929729778812</v>
      </c>
      <c r="B188" s="6" t="s">
        <v>23</v>
      </c>
      <c r="C188" s="6" t="s">
        <v>24</v>
      </c>
      <c r="D188" s="6" t="s">
        <v>563</v>
      </c>
      <c r="E188" s="6" t="s">
        <v>2478</v>
      </c>
      <c r="F188" s="8" t="s">
        <v>1040</v>
      </c>
      <c r="G188" s="8"/>
      <c r="H188" s="6"/>
      <c r="I188" s="9"/>
      <c r="J188" s="9"/>
      <c r="K188" s="9"/>
      <c r="L188" s="9" t="e">
        <v>#N/A</v>
      </c>
      <c r="M188" s="6" t="s">
        <v>1673</v>
      </c>
      <c r="N188" s="6" t="s">
        <v>3207</v>
      </c>
      <c r="O188" s="6" t="s">
        <v>1459</v>
      </c>
      <c r="P188" s="6" t="s">
        <v>1459</v>
      </c>
      <c r="Q188" s="6" t="s">
        <v>3875</v>
      </c>
      <c r="R188" s="10">
        <v>46280</v>
      </c>
      <c r="S188" s="10">
        <v>46283</v>
      </c>
      <c r="T188" s="6"/>
      <c r="U188" s="6"/>
      <c r="V188" s="6"/>
      <c r="W188" s="6"/>
    </row>
    <row r="189" spans="1:23" x14ac:dyDescent="0.25">
      <c r="A189" s="7">
        <v>49610150510</v>
      </c>
      <c r="B189" s="6" t="s">
        <v>23</v>
      </c>
      <c r="C189" s="6" t="s">
        <v>24</v>
      </c>
      <c r="D189" s="6" t="s">
        <v>564</v>
      </c>
      <c r="E189" s="6" t="s">
        <v>2479</v>
      </c>
      <c r="F189" s="8" t="s">
        <v>1041</v>
      </c>
      <c r="G189" s="8"/>
      <c r="H189" s="6"/>
      <c r="I189" s="9"/>
      <c r="J189" s="9"/>
      <c r="K189" s="9"/>
      <c r="L189" s="9" t="e">
        <v>#N/A</v>
      </c>
      <c r="M189" s="6" t="s">
        <v>1674</v>
      </c>
      <c r="N189" s="6" t="s">
        <v>3458</v>
      </c>
      <c r="O189" s="6" t="s">
        <v>1459</v>
      </c>
      <c r="P189" s="6" t="s">
        <v>1459</v>
      </c>
      <c r="Q189" s="6" t="s">
        <v>3876</v>
      </c>
      <c r="R189" s="10">
        <v>46280</v>
      </c>
      <c r="S189" s="10">
        <v>46283</v>
      </c>
      <c r="T189" s="6"/>
      <c r="U189" s="6"/>
      <c r="V189" s="6"/>
      <c r="W189" s="6"/>
    </row>
    <row r="190" spans="1:23" x14ac:dyDescent="0.25">
      <c r="A190" s="7">
        <v>49322218090</v>
      </c>
      <c r="B190" s="6" t="s">
        <v>23</v>
      </c>
      <c r="C190" s="6" t="s">
        <v>24</v>
      </c>
      <c r="D190" s="6" t="s">
        <v>566</v>
      </c>
      <c r="E190" s="6" t="s">
        <v>2481</v>
      </c>
      <c r="F190" s="8" t="s">
        <v>1042</v>
      </c>
      <c r="G190" s="8"/>
      <c r="H190" s="6"/>
      <c r="I190" s="9"/>
      <c r="J190" s="9"/>
      <c r="K190" s="9"/>
      <c r="L190" s="9" t="e">
        <v>#N/A</v>
      </c>
      <c r="M190" s="6" t="s">
        <v>1676</v>
      </c>
      <c r="N190" s="6" t="s">
        <v>3209</v>
      </c>
      <c r="O190" s="6" t="s">
        <v>1459</v>
      </c>
      <c r="P190" s="6" t="s">
        <v>1459</v>
      </c>
      <c r="Q190" s="6" t="s">
        <v>3877</v>
      </c>
      <c r="R190" s="10">
        <v>46280</v>
      </c>
      <c r="S190" s="10">
        <v>46283</v>
      </c>
      <c r="T190" s="6"/>
      <c r="U190" s="6"/>
      <c r="V190" s="6"/>
      <c r="W190" s="6"/>
    </row>
    <row r="191" spans="1:23" x14ac:dyDescent="0.25">
      <c r="A191" s="7">
        <v>497072910612</v>
      </c>
      <c r="B191" s="6" t="s">
        <v>23</v>
      </c>
      <c r="C191" s="6" t="s">
        <v>24</v>
      </c>
      <c r="D191" s="6" t="s">
        <v>569</v>
      </c>
      <c r="E191" s="6" t="s">
        <v>2484</v>
      </c>
      <c r="F191" s="8" t="s">
        <v>1043</v>
      </c>
      <c r="G191" s="8"/>
      <c r="H191" s="6"/>
      <c r="I191" s="9"/>
      <c r="J191" s="9"/>
      <c r="K191" s="9"/>
      <c r="L191" s="9" t="e">
        <v>#N/A</v>
      </c>
      <c r="M191" s="6" t="s">
        <v>1679</v>
      </c>
      <c r="N191" s="6" t="s">
        <v>3212</v>
      </c>
      <c r="O191" s="6" t="s">
        <v>1459</v>
      </c>
      <c r="P191" s="6" t="s">
        <v>1459</v>
      </c>
      <c r="Q191" s="6" t="s">
        <v>4193</v>
      </c>
      <c r="R191" s="10">
        <v>46280</v>
      </c>
      <c r="S191" s="10">
        <v>46283</v>
      </c>
      <c r="T191" s="6"/>
      <c r="U191" s="6"/>
      <c r="V191" s="6"/>
      <c r="W191" s="6"/>
    </row>
    <row r="192" spans="1:23" x14ac:dyDescent="0.25">
      <c r="A192" s="7">
        <v>8657487224811</v>
      </c>
      <c r="B192" s="6" t="s">
        <v>23</v>
      </c>
      <c r="C192" s="6" t="s">
        <v>24</v>
      </c>
      <c r="D192" s="6" t="s">
        <v>570</v>
      </c>
      <c r="E192" s="6" t="s">
        <v>2485</v>
      </c>
      <c r="F192" s="8" t="s">
        <v>1044</v>
      </c>
      <c r="G192" s="8"/>
      <c r="H192" s="6"/>
      <c r="I192" s="9"/>
      <c r="J192" s="9"/>
      <c r="K192" s="9"/>
      <c r="L192" s="9" t="e">
        <v>#N/A</v>
      </c>
      <c r="M192" s="6" t="s">
        <v>1680</v>
      </c>
      <c r="N192" s="6" t="s">
        <v>3213</v>
      </c>
      <c r="O192" s="6" t="s">
        <v>4280</v>
      </c>
      <c r="P192" s="6" t="s">
        <v>2760</v>
      </c>
      <c r="Q192" s="6" t="s">
        <v>4194</v>
      </c>
      <c r="R192" s="10">
        <v>46280</v>
      </c>
      <c r="S192" s="10">
        <v>46283</v>
      </c>
      <c r="T192" s="6"/>
      <c r="U192" s="6"/>
      <c r="V192" s="6"/>
      <c r="W192" s="6"/>
    </row>
    <row r="193" spans="1:23" x14ac:dyDescent="0.25">
      <c r="A193" s="7">
        <v>8613705632002</v>
      </c>
      <c r="B193" s="6" t="s">
        <v>23</v>
      </c>
      <c r="C193" s="6" t="s">
        <v>24</v>
      </c>
      <c r="D193" s="6" t="s">
        <v>571</v>
      </c>
      <c r="E193" s="6" t="s">
        <v>2486</v>
      </c>
      <c r="F193" s="8" t="s">
        <v>1045</v>
      </c>
      <c r="G193" s="8"/>
      <c r="H193" s="6"/>
      <c r="I193" s="9"/>
      <c r="J193" s="9"/>
      <c r="K193" s="9"/>
      <c r="L193" s="9" t="e">
        <v>#N/A</v>
      </c>
      <c r="M193" s="6" t="s">
        <v>1681</v>
      </c>
      <c r="N193" s="6" t="s">
        <v>3214</v>
      </c>
      <c r="O193" s="6" t="s">
        <v>4280</v>
      </c>
      <c r="P193" s="6" t="s">
        <v>2760</v>
      </c>
      <c r="Q193" s="6" t="s">
        <v>3880</v>
      </c>
      <c r="R193" s="10">
        <v>46280</v>
      </c>
      <c r="S193" s="10">
        <v>46283</v>
      </c>
      <c r="T193" s="6"/>
      <c r="U193" s="6"/>
      <c r="V193" s="6"/>
      <c r="W193" s="6"/>
    </row>
    <row r="194" spans="1:23" x14ac:dyDescent="0.25">
      <c r="A194" s="7">
        <v>49524120187</v>
      </c>
      <c r="B194" s="6" t="s">
        <v>23</v>
      </c>
      <c r="C194" s="6" t="s">
        <v>24</v>
      </c>
      <c r="D194" s="6" t="s">
        <v>573</v>
      </c>
      <c r="E194" s="6" t="s">
        <v>2488</v>
      </c>
      <c r="F194" s="8" t="s">
        <v>1046</v>
      </c>
      <c r="G194" s="8"/>
      <c r="H194" s="6"/>
      <c r="I194" s="9"/>
      <c r="J194" s="9"/>
      <c r="K194" s="9"/>
      <c r="L194" s="9" t="e">
        <v>#N/A</v>
      </c>
      <c r="M194" s="6" t="s">
        <v>1683</v>
      </c>
      <c r="N194" s="6" t="s">
        <v>3216</v>
      </c>
      <c r="O194" s="6" t="s">
        <v>1459</v>
      </c>
      <c r="P194" s="6" t="s">
        <v>1459</v>
      </c>
      <c r="Q194" s="6" t="s">
        <v>4190</v>
      </c>
      <c r="R194" s="10">
        <v>46280</v>
      </c>
      <c r="S194" s="10">
        <v>46283</v>
      </c>
      <c r="T194" s="6"/>
      <c r="U194" s="6"/>
      <c r="V194" s="6"/>
      <c r="W194" s="6"/>
    </row>
    <row r="195" spans="1:23" x14ac:dyDescent="0.25">
      <c r="A195" s="7">
        <v>35867812144</v>
      </c>
      <c r="B195" s="6" t="s">
        <v>23</v>
      </c>
      <c r="C195" s="6" t="s">
        <v>24</v>
      </c>
      <c r="D195" s="6" t="s">
        <v>574</v>
      </c>
      <c r="E195" s="6" t="s">
        <v>2489</v>
      </c>
      <c r="F195" s="8" t="s">
        <v>1047</v>
      </c>
      <c r="G195" s="8"/>
      <c r="H195" s="6"/>
      <c r="I195" s="9"/>
      <c r="J195" s="9"/>
      <c r="K195" s="9"/>
      <c r="L195" s="9" t="e">
        <v>#N/A</v>
      </c>
      <c r="M195" s="6" t="s">
        <v>1684</v>
      </c>
      <c r="N195" s="6" t="s">
        <v>3217</v>
      </c>
      <c r="O195" s="6" t="s">
        <v>4278</v>
      </c>
      <c r="P195" s="6" t="s">
        <v>2763</v>
      </c>
      <c r="Q195" s="6" t="s">
        <v>3881</v>
      </c>
      <c r="R195" s="10">
        <v>46280</v>
      </c>
      <c r="S195" s="10">
        <v>46283</v>
      </c>
      <c r="T195" s="6"/>
      <c r="U195" s="6"/>
      <c r="V195" s="6"/>
      <c r="W195" s="6"/>
    </row>
    <row r="196" spans="1:23" x14ac:dyDescent="0.25">
      <c r="A196" s="7">
        <v>494042236098</v>
      </c>
      <c r="B196" s="6" t="s">
        <v>23</v>
      </c>
      <c r="C196" s="6" t="s">
        <v>24</v>
      </c>
      <c r="D196" s="6" t="s">
        <v>576</v>
      </c>
      <c r="E196" s="6" t="s">
        <v>2491</v>
      </c>
      <c r="F196" s="8" t="s">
        <v>1048</v>
      </c>
      <c r="G196" s="8"/>
      <c r="H196" s="6"/>
      <c r="I196" s="9"/>
      <c r="J196" s="9"/>
      <c r="K196" s="9"/>
      <c r="L196" s="9" t="e">
        <v>#N/A</v>
      </c>
      <c r="M196" s="6" t="s">
        <v>1686</v>
      </c>
      <c r="N196" s="6" t="s">
        <v>3219</v>
      </c>
      <c r="O196" s="6" t="s">
        <v>1459</v>
      </c>
      <c r="P196" s="6" t="s">
        <v>1459</v>
      </c>
      <c r="Q196" s="6" t="s">
        <v>3883</v>
      </c>
      <c r="R196" s="10">
        <v>46280</v>
      </c>
      <c r="S196" s="10">
        <v>46283</v>
      </c>
      <c r="T196" s="6"/>
      <c r="U196" s="6"/>
      <c r="V196" s="6"/>
      <c r="W196" s="6"/>
    </row>
    <row r="197" spans="1:23" x14ac:dyDescent="0.25">
      <c r="A197" s="7">
        <v>441455883730</v>
      </c>
      <c r="B197" s="6" t="s">
        <v>23</v>
      </c>
      <c r="C197" s="6" t="s">
        <v>24</v>
      </c>
      <c r="D197" s="6" t="s">
        <v>577</v>
      </c>
      <c r="E197" s="6" t="s">
        <v>2492</v>
      </c>
      <c r="F197" s="8" t="s">
        <v>1049</v>
      </c>
      <c r="G197" s="8"/>
      <c r="H197" s="6"/>
      <c r="I197" s="9"/>
      <c r="J197" s="9"/>
      <c r="K197" s="9"/>
      <c r="L197" s="9" t="e">
        <v>#N/A</v>
      </c>
      <c r="M197" s="6" t="s">
        <v>1687</v>
      </c>
      <c r="N197" s="6" t="s">
        <v>3471</v>
      </c>
      <c r="O197" s="6" t="s">
        <v>3446</v>
      </c>
      <c r="P197" s="6" t="s">
        <v>3446</v>
      </c>
      <c r="Q197" s="6" t="s">
        <v>3884</v>
      </c>
      <c r="R197" s="10">
        <v>46280</v>
      </c>
      <c r="S197" s="10">
        <v>46283</v>
      </c>
      <c r="T197" s="6"/>
      <c r="U197" s="6"/>
      <c r="V197" s="6"/>
      <c r="W197" s="6"/>
    </row>
    <row r="198" spans="1:23" x14ac:dyDescent="0.25">
      <c r="A198" s="7">
        <v>41612715100</v>
      </c>
      <c r="B198" s="6" t="s">
        <v>23</v>
      </c>
      <c r="C198" s="6" t="s">
        <v>24</v>
      </c>
      <c r="D198" s="6" t="s">
        <v>578</v>
      </c>
      <c r="E198" s="6" t="s">
        <v>2493</v>
      </c>
      <c r="F198" s="8" t="s">
        <v>1050</v>
      </c>
      <c r="G198" s="8"/>
      <c r="H198" s="6"/>
      <c r="I198" s="9"/>
      <c r="J198" s="9"/>
      <c r="K198" s="9"/>
      <c r="L198" s="9" t="e">
        <v>#N/A</v>
      </c>
      <c r="M198" s="6" t="s">
        <v>1688</v>
      </c>
      <c r="N198" s="6" t="s">
        <v>3220</v>
      </c>
      <c r="O198" s="6" t="s">
        <v>4278</v>
      </c>
      <c r="P198" s="6" t="s">
        <v>2767</v>
      </c>
      <c r="Q198" s="6" t="s">
        <v>4196</v>
      </c>
      <c r="R198" s="10">
        <v>46280</v>
      </c>
      <c r="S198" s="10">
        <v>46283</v>
      </c>
      <c r="T198" s="6"/>
      <c r="U198" s="6"/>
      <c r="V198" s="6"/>
      <c r="W198" s="6"/>
    </row>
    <row r="199" spans="1:23" x14ac:dyDescent="0.25">
      <c r="A199" s="7">
        <v>495201189330</v>
      </c>
      <c r="B199" s="6" t="s">
        <v>23</v>
      </c>
      <c r="C199" s="6" t="s">
        <v>24</v>
      </c>
      <c r="D199" s="6" t="s">
        <v>579</v>
      </c>
      <c r="E199" s="6" t="s">
        <v>2494</v>
      </c>
      <c r="F199" s="8" t="s">
        <v>1051</v>
      </c>
      <c r="G199" s="8"/>
      <c r="H199" s="6"/>
      <c r="I199" s="9"/>
      <c r="J199" s="9"/>
      <c r="K199" s="9"/>
      <c r="L199" s="9" t="e">
        <v>#N/A</v>
      </c>
      <c r="M199" s="6" t="s">
        <v>1689</v>
      </c>
      <c r="N199" s="6" t="s">
        <v>3221</v>
      </c>
      <c r="O199" s="6" t="s">
        <v>1459</v>
      </c>
      <c r="P199" s="6" t="s">
        <v>1459</v>
      </c>
      <c r="Q199" s="6" t="s">
        <v>4197</v>
      </c>
      <c r="R199" s="10">
        <v>46280</v>
      </c>
      <c r="S199" s="10">
        <v>46283</v>
      </c>
      <c r="T199" s="6"/>
      <c r="U199" s="6"/>
      <c r="V199" s="6"/>
      <c r="W199" s="6"/>
    </row>
    <row r="200" spans="1:23" x14ac:dyDescent="0.25">
      <c r="A200" s="7">
        <v>48896212112</v>
      </c>
      <c r="B200" s="6" t="s">
        <v>23</v>
      </c>
      <c r="C200" s="6" t="s">
        <v>24</v>
      </c>
      <c r="D200" s="6" t="s">
        <v>580</v>
      </c>
      <c r="E200" s="6" t="s">
        <v>2495</v>
      </c>
      <c r="F200" s="8" t="s">
        <v>1052</v>
      </c>
      <c r="G200" s="8"/>
      <c r="H200" s="6"/>
      <c r="I200" s="9"/>
      <c r="J200" s="9"/>
      <c r="K200" s="9"/>
      <c r="L200" s="9" t="e">
        <v>#N/A</v>
      </c>
      <c r="M200" s="6" t="s">
        <v>1690</v>
      </c>
      <c r="N200" s="6" t="s">
        <v>3222</v>
      </c>
      <c r="O200" s="6" t="s">
        <v>4276</v>
      </c>
      <c r="P200" s="6" t="s">
        <v>2756</v>
      </c>
      <c r="Q200" s="6" t="s">
        <v>3885</v>
      </c>
      <c r="R200" s="10">
        <v>46280</v>
      </c>
      <c r="S200" s="10">
        <v>46283</v>
      </c>
      <c r="T200" s="6"/>
      <c r="U200" s="6"/>
      <c r="V200" s="6"/>
      <c r="W200" s="6"/>
    </row>
    <row r="201" spans="1:23" x14ac:dyDescent="0.25">
      <c r="A201" s="7">
        <v>4915786293616</v>
      </c>
      <c r="B201" s="6" t="s">
        <v>23</v>
      </c>
      <c r="C201" s="6" t="s">
        <v>24</v>
      </c>
      <c r="D201" s="6" t="s">
        <v>581</v>
      </c>
      <c r="E201" s="6" t="s">
        <v>2496</v>
      </c>
      <c r="F201" s="8" t="s">
        <v>1053</v>
      </c>
      <c r="G201" s="8"/>
      <c r="H201" s="6"/>
      <c r="I201" s="9"/>
      <c r="J201" s="9"/>
      <c r="K201" s="9"/>
      <c r="L201" s="9" t="e">
        <v>#N/A</v>
      </c>
      <c r="M201" s="6" t="s">
        <v>1691</v>
      </c>
      <c r="N201" s="6" t="s">
        <v>3223</v>
      </c>
      <c r="O201" s="6" t="s">
        <v>1459</v>
      </c>
      <c r="P201" s="6" t="s">
        <v>1459</v>
      </c>
      <c r="Q201" s="6" t="s">
        <v>3886</v>
      </c>
      <c r="R201" s="10">
        <v>46280</v>
      </c>
      <c r="S201" s="10">
        <v>46283</v>
      </c>
      <c r="T201" s="6"/>
      <c r="U201" s="6"/>
      <c r="V201" s="6"/>
      <c r="W201" s="6"/>
    </row>
    <row r="202" spans="1:23" x14ac:dyDescent="0.25">
      <c r="A202" s="7">
        <v>31518481846</v>
      </c>
      <c r="B202" s="6" t="s">
        <v>23</v>
      </c>
      <c r="C202" s="6" t="s">
        <v>24</v>
      </c>
      <c r="D202" s="6" t="s">
        <v>582</v>
      </c>
      <c r="E202" s="6" t="s">
        <v>2497</v>
      </c>
      <c r="F202" s="8" t="s">
        <v>1054</v>
      </c>
      <c r="G202" s="8"/>
      <c r="H202" s="6"/>
      <c r="I202" s="9"/>
      <c r="J202" s="9"/>
      <c r="K202" s="9"/>
      <c r="L202" s="9" t="e">
        <v>#N/A</v>
      </c>
      <c r="M202" s="6" t="s">
        <v>1692</v>
      </c>
      <c r="N202" s="6" t="s">
        <v>3224</v>
      </c>
      <c r="O202" s="6" t="s">
        <v>4278</v>
      </c>
      <c r="P202" s="6" t="s">
        <v>1694</v>
      </c>
      <c r="Q202" s="6" t="s">
        <v>3887</v>
      </c>
      <c r="R202" s="10">
        <v>46280</v>
      </c>
      <c r="S202" s="10">
        <v>46283</v>
      </c>
      <c r="T202" s="6"/>
      <c r="U202" s="6"/>
      <c r="V202" s="6"/>
      <c r="W202" s="6"/>
    </row>
    <row r="203" spans="1:23" x14ac:dyDescent="0.25">
      <c r="A203" s="7">
        <v>3253622205</v>
      </c>
      <c r="B203" s="6" t="s">
        <v>23</v>
      </c>
      <c r="C203" s="6" t="s">
        <v>24</v>
      </c>
      <c r="D203" s="6" t="s">
        <v>586</v>
      </c>
      <c r="E203" s="6" t="s">
        <v>2500</v>
      </c>
      <c r="F203" s="8" t="s">
        <v>1055</v>
      </c>
      <c r="G203" s="8"/>
      <c r="H203" s="6"/>
      <c r="I203" s="9"/>
      <c r="J203" s="9"/>
      <c r="K203" s="9"/>
      <c r="L203" s="9" t="e">
        <v>#N/A</v>
      </c>
      <c r="M203" s="6" t="s">
        <v>1696</v>
      </c>
      <c r="N203" s="6" t="s">
        <v>3227</v>
      </c>
      <c r="O203" s="6" t="s">
        <v>4278</v>
      </c>
      <c r="P203" s="6" t="s">
        <v>2758</v>
      </c>
      <c r="Q203" s="6" t="s">
        <v>3890</v>
      </c>
      <c r="R203" s="10">
        <v>46280</v>
      </c>
      <c r="S203" s="10">
        <v>46283</v>
      </c>
      <c r="T203" s="6"/>
      <c r="U203" s="6"/>
      <c r="V203" s="6"/>
      <c r="W203" s="6"/>
    </row>
    <row r="204" spans="1:23" x14ac:dyDescent="0.25">
      <c r="A204" s="7">
        <v>495454800</v>
      </c>
      <c r="B204" s="6" t="s">
        <v>23</v>
      </c>
      <c r="C204" s="6" t="s">
        <v>24</v>
      </c>
      <c r="D204" s="6" t="s">
        <v>587</v>
      </c>
      <c r="E204" s="6" t="s">
        <v>2501</v>
      </c>
      <c r="F204" s="8" t="s">
        <v>1056</v>
      </c>
      <c r="G204" s="8"/>
      <c r="H204" s="6"/>
      <c r="I204" s="9"/>
      <c r="J204" s="9"/>
      <c r="K204" s="9"/>
      <c r="L204" s="9" t="e">
        <v>#N/A</v>
      </c>
      <c r="M204" s="6" t="s">
        <v>1697</v>
      </c>
      <c r="N204" s="6" t="s">
        <v>3228</v>
      </c>
      <c r="O204" s="6" t="s">
        <v>1459</v>
      </c>
      <c r="P204" s="6" t="s">
        <v>1459</v>
      </c>
      <c r="Q204" s="6" t="s">
        <v>4191</v>
      </c>
      <c r="R204" s="10">
        <v>46280</v>
      </c>
      <c r="S204" s="10">
        <v>46283</v>
      </c>
      <c r="T204" s="6"/>
      <c r="U204" s="6"/>
      <c r="V204" s="6"/>
      <c r="W204" s="6"/>
    </row>
    <row r="205" spans="1:23" x14ac:dyDescent="0.25">
      <c r="A205" s="7">
        <v>4376822162</v>
      </c>
      <c r="B205" s="6" t="s">
        <v>23</v>
      </c>
      <c r="C205" s="6" t="s">
        <v>24</v>
      </c>
      <c r="D205" s="6" t="s">
        <v>588</v>
      </c>
      <c r="E205" s="6" t="s">
        <v>2502</v>
      </c>
      <c r="F205" s="8" t="s">
        <v>1057</v>
      </c>
      <c r="G205" s="8"/>
      <c r="H205" s="6"/>
      <c r="I205" s="9"/>
      <c r="J205" s="9"/>
      <c r="K205" s="9"/>
      <c r="L205" s="9" t="e">
        <v>#N/A</v>
      </c>
      <c r="M205" s="6" t="s">
        <v>1698</v>
      </c>
      <c r="N205" s="6" t="s">
        <v>3229</v>
      </c>
      <c r="O205" s="6" t="s">
        <v>4278</v>
      </c>
      <c r="P205" s="6" t="s">
        <v>2762</v>
      </c>
      <c r="Q205" s="6" t="s">
        <v>4198</v>
      </c>
      <c r="R205" s="10">
        <v>46280</v>
      </c>
      <c r="S205" s="10">
        <v>46283</v>
      </c>
      <c r="T205" s="6"/>
      <c r="U205" s="6"/>
      <c r="V205" s="6"/>
      <c r="W205" s="6"/>
    </row>
    <row r="206" spans="1:23" x14ac:dyDescent="0.25">
      <c r="A206" s="7">
        <v>421917903526</v>
      </c>
      <c r="B206" s="6" t="s">
        <v>23</v>
      </c>
      <c r="C206" s="6" t="s">
        <v>24</v>
      </c>
      <c r="D206" s="6" t="s">
        <v>590</v>
      </c>
      <c r="E206" s="6" t="s">
        <v>2504</v>
      </c>
      <c r="F206" s="8" t="s">
        <v>1058</v>
      </c>
      <c r="G206" s="8"/>
      <c r="H206" s="6"/>
      <c r="I206" s="9"/>
      <c r="J206" s="9"/>
      <c r="K206" s="9"/>
      <c r="L206" s="9" t="e">
        <v>#N/A</v>
      </c>
      <c r="M206" s="6" t="s">
        <v>1700</v>
      </c>
      <c r="N206" s="6" t="s">
        <v>3231</v>
      </c>
      <c r="O206" s="6" t="s">
        <v>4280</v>
      </c>
      <c r="P206" s="6" t="s">
        <v>2769</v>
      </c>
      <c r="Q206" s="6" t="s">
        <v>3892</v>
      </c>
      <c r="R206" s="10">
        <v>46280</v>
      </c>
      <c r="S206" s="10">
        <v>46283</v>
      </c>
      <c r="T206" s="6"/>
      <c r="U206" s="6"/>
      <c r="V206" s="6"/>
      <c r="W206" s="6"/>
    </row>
    <row r="207" spans="1:23" x14ac:dyDescent="0.25">
      <c r="A207" s="7">
        <v>39051956215</v>
      </c>
      <c r="B207" s="6" t="s">
        <v>23</v>
      </c>
      <c r="C207" s="6" t="s">
        <v>24</v>
      </c>
      <c r="D207" s="6" t="s">
        <v>591</v>
      </c>
      <c r="E207" s="6" t="s">
        <v>2505</v>
      </c>
      <c r="F207" s="8" t="s">
        <v>1059</v>
      </c>
      <c r="G207" s="8"/>
      <c r="H207" s="6"/>
      <c r="I207" s="9"/>
      <c r="J207" s="9"/>
      <c r="K207" s="9"/>
      <c r="L207" s="9" t="e">
        <v>#N/A</v>
      </c>
      <c r="M207" s="6" t="s">
        <v>1701</v>
      </c>
      <c r="N207" s="6" t="s">
        <v>3232</v>
      </c>
      <c r="O207" s="6" t="s">
        <v>4279</v>
      </c>
      <c r="P207" s="6" t="s">
        <v>2759</v>
      </c>
      <c r="Q207" s="6" t="s">
        <v>3893</v>
      </c>
      <c r="R207" s="10">
        <v>46280</v>
      </c>
      <c r="S207" s="10">
        <v>46283</v>
      </c>
      <c r="T207" s="6"/>
      <c r="U207" s="6"/>
      <c r="V207" s="6"/>
      <c r="W207" s="6"/>
    </row>
    <row r="208" spans="1:23" x14ac:dyDescent="0.25">
      <c r="A208" s="7">
        <v>4944419590</v>
      </c>
      <c r="B208" s="6" t="s">
        <v>23</v>
      </c>
      <c r="C208" s="6" t="s">
        <v>24</v>
      </c>
      <c r="D208" s="6" t="s">
        <v>595</v>
      </c>
      <c r="E208" s="6" t="s">
        <v>2509</v>
      </c>
      <c r="F208" s="8" t="s">
        <v>1060</v>
      </c>
      <c r="G208" s="8"/>
      <c r="H208" s="6"/>
      <c r="I208" s="9"/>
      <c r="J208" s="9"/>
      <c r="K208" s="9"/>
      <c r="L208" s="9" t="e">
        <v>#N/A</v>
      </c>
      <c r="M208" s="6" t="s">
        <v>1705</v>
      </c>
      <c r="N208" s="6" t="s">
        <v>2841</v>
      </c>
      <c r="O208" s="6" t="s">
        <v>1459</v>
      </c>
      <c r="P208" s="6" t="s">
        <v>1459</v>
      </c>
      <c r="Q208" s="6" t="s">
        <v>3896</v>
      </c>
      <c r="R208" s="10">
        <v>46280</v>
      </c>
      <c r="S208" s="10">
        <v>46283</v>
      </c>
      <c r="T208" s="6"/>
      <c r="U208" s="6"/>
      <c r="V208" s="6"/>
      <c r="W208" s="6"/>
    </row>
    <row r="209" spans="1:23" x14ac:dyDescent="0.25">
      <c r="A209" s="7">
        <v>494347711700</v>
      </c>
      <c r="B209" s="6" t="s">
        <v>23</v>
      </c>
      <c r="C209" s="6" t="s">
        <v>24</v>
      </c>
      <c r="D209" s="6" t="s">
        <v>600</v>
      </c>
      <c r="E209" s="6" t="s">
        <v>2514</v>
      </c>
      <c r="F209" s="8" t="s">
        <v>928</v>
      </c>
      <c r="G209" s="8"/>
      <c r="H209" s="6"/>
      <c r="I209" s="9"/>
      <c r="J209" s="9"/>
      <c r="K209" s="9"/>
      <c r="L209" s="9" t="e">
        <v>#N/A</v>
      </c>
      <c r="M209" s="6" t="s">
        <v>1709</v>
      </c>
      <c r="N209" s="6" t="s">
        <v>3238</v>
      </c>
      <c r="O209" s="6" t="s">
        <v>1459</v>
      </c>
      <c r="P209" s="6" t="s">
        <v>1459</v>
      </c>
      <c r="Q209" s="11"/>
      <c r="R209" s="10">
        <v>46280</v>
      </c>
      <c r="S209" s="10">
        <v>46283</v>
      </c>
      <c r="T209" s="6"/>
      <c r="U209" s="6"/>
      <c r="V209" s="6"/>
      <c r="W209" s="6"/>
    </row>
    <row r="210" spans="1:23" x14ac:dyDescent="0.25">
      <c r="A210" s="7">
        <v>49977161200</v>
      </c>
      <c r="B210" s="6" t="s">
        <v>23</v>
      </c>
      <c r="C210" s="6" t="s">
        <v>24</v>
      </c>
      <c r="D210" s="6" t="s">
        <v>602</v>
      </c>
      <c r="E210" s="6" t="s">
        <v>2516</v>
      </c>
      <c r="F210" s="8" t="s">
        <v>1061</v>
      </c>
      <c r="G210" s="8"/>
      <c r="H210" s="6"/>
      <c r="I210" s="9"/>
      <c r="J210" s="9"/>
      <c r="K210" s="9"/>
      <c r="L210" s="9" t="e">
        <v>#N/A</v>
      </c>
      <c r="M210" s="6" t="s">
        <v>1711</v>
      </c>
      <c r="N210" s="6" t="s">
        <v>3239</v>
      </c>
      <c r="O210" s="6" t="s">
        <v>1459</v>
      </c>
      <c r="P210" s="6" t="s">
        <v>1459</v>
      </c>
      <c r="Q210" s="6" t="s">
        <v>3902</v>
      </c>
      <c r="R210" s="10">
        <v>46280</v>
      </c>
      <c r="S210" s="10">
        <v>46283</v>
      </c>
      <c r="T210" s="6"/>
      <c r="U210" s="6"/>
      <c r="V210" s="6"/>
      <c r="W210" s="6"/>
    </row>
    <row r="211" spans="1:23" x14ac:dyDescent="0.25">
      <c r="A211" s="7">
        <v>4925939285890</v>
      </c>
      <c r="B211" s="6" t="s">
        <v>23</v>
      </c>
      <c r="C211" s="6" t="s">
        <v>24</v>
      </c>
      <c r="D211" s="6" t="s">
        <v>604</v>
      </c>
      <c r="E211" s="6" t="s">
        <v>2518</v>
      </c>
      <c r="F211" s="8" t="s">
        <v>1062</v>
      </c>
      <c r="G211" s="8"/>
      <c r="H211" s="6"/>
      <c r="I211" s="9"/>
      <c r="J211" s="9"/>
      <c r="K211" s="9"/>
      <c r="L211" s="9" t="e">
        <v>#N/A</v>
      </c>
      <c r="M211" s="6" t="s">
        <v>1713</v>
      </c>
      <c r="N211" s="6" t="s">
        <v>3241</v>
      </c>
      <c r="O211" s="6" t="s">
        <v>1459</v>
      </c>
      <c r="P211" s="6" t="s">
        <v>1459</v>
      </c>
      <c r="Q211" s="6" t="s">
        <v>3904</v>
      </c>
      <c r="R211" s="10">
        <v>46280</v>
      </c>
      <c r="S211" s="10">
        <v>46283</v>
      </c>
      <c r="T211" s="6"/>
      <c r="U211" s="6"/>
      <c r="V211" s="6"/>
      <c r="W211" s="6"/>
    </row>
    <row r="212" spans="1:23" x14ac:dyDescent="0.25">
      <c r="A212" s="7">
        <v>49117620839889</v>
      </c>
      <c r="B212" s="6" t="s">
        <v>23</v>
      </c>
      <c r="C212" s="6" t="s">
        <v>24</v>
      </c>
      <c r="D212" s="6" t="s">
        <v>606</v>
      </c>
      <c r="E212" s="6" t="s">
        <v>2520</v>
      </c>
      <c r="F212" s="8" t="s">
        <v>1063</v>
      </c>
      <c r="G212" s="8"/>
      <c r="H212" s="6"/>
      <c r="I212" s="9"/>
      <c r="J212" s="9"/>
      <c r="K212" s="9"/>
      <c r="L212" s="9" t="e">
        <v>#N/A</v>
      </c>
      <c r="M212" s="6" t="s">
        <v>1715</v>
      </c>
      <c r="N212" s="6" t="s">
        <v>3243</v>
      </c>
      <c r="O212" s="6" t="s">
        <v>1459</v>
      </c>
      <c r="P212" s="6" t="s">
        <v>1459</v>
      </c>
      <c r="Q212" s="6" t="s">
        <v>3906</v>
      </c>
      <c r="R212" s="10">
        <v>46280</v>
      </c>
      <c r="S212" s="10">
        <v>46283</v>
      </c>
      <c r="T212" s="6"/>
      <c r="U212" s="6"/>
      <c r="V212" s="6"/>
      <c r="W212" s="6"/>
    </row>
    <row r="213" spans="1:23" x14ac:dyDescent="0.25">
      <c r="A213" s="7">
        <v>3727355530</v>
      </c>
      <c r="B213" s="6" t="s">
        <v>23</v>
      </c>
      <c r="C213" s="6" t="s">
        <v>24</v>
      </c>
      <c r="D213" s="6" t="s">
        <v>607</v>
      </c>
      <c r="E213" s="6" t="s">
        <v>2521</v>
      </c>
      <c r="F213" s="8" t="s">
        <v>1064</v>
      </c>
      <c r="G213" s="8"/>
      <c r="H213" s="6"/>
      <c r="I213" s="9"/>
      <c r="J213" s="9"/>
      <c r="K213" s="9"/>
      <c r="L213" s="9" t="e">
        <v>#N/A</v>
      </c>
      <c r="M213" s="6" t="s">
        <v>1716</v>
      </c>
      <c r="N213" s="6" t="s">
        <v>3244</v>
      </c>
      <c r="O213" s="6" t="s">
        <v>4280</v>
      </c>
      <c r="P213" s="6" t="s">
        <v>2772</v>
      </c>
      <c r="Q213" s="6" t="s">
        <v>3907</v>
      </c>
      <c r="R213" s="10">
        <v>46280</v>
      </c>
      <c r="S213" s="10">
        <v>46283</v>
      </c>
      <c r="T213" s="6"/>
      <c r="U213" s="6"/>
      <c r="V213" s="6"/>
      <c r="W213" s="6"/>
    </row>
    <row r="214" spans="1:23" x14ac:dyDescent="0.25">
      <c r="A214" s="7">
        <v>905418044474</v>
      </c>
      <c r="B214" s="6" t="s">
        <v>23</v>
      </c>
      <c r="C214" s="6" t="s">
        <v>24</v>
      </c>
      <c r="D214" s="6" t="s">
        <v>608</v>
      </c>
      <c r="E214" s="6" t="s">
        <v>2522</v>
      </c>
      <c r="F214" s="8" t="s">
        <v>1065</v>
      </c>
      <c r="G214" s="8"/>
      <c r="H214" s="6"/>
      <c r="I214" s="9"/>
      <c r="J214" s="9"/>
      <c r="K214" s="9"/>
      <c r="L214" s="9" t="e">
        <v>#N/A</v>
      </c>
      <c r="M214" s="6" t="s">
        <v>1717</v>
      </c>
      <c r="N214" s="6" t="s">
        <v>3177</v>
      </c>
      <c r="O214" s="6" t="s">
        <v>4280</v>
      </c>
      <c r="P214" s="6" t="s">
        <v>2761</v>
      </c>
      <c r="Q214" s="6" t="s">
        <v>4192</v>
      </c>
      <c r="R214" s="10">
        <v>46280</v>
      </c>
      <c r="S214" s="10">
        <v>46283</v>
      </c>
      <c r="T214" s="6"/>
      <c r="U214" s="6"/>
      <c r="V214" s="6"/>
      <c r="W214" s="6"/>
    </row>
    <row r="215" spans="1:23" x14ac:dyDescent="0.25">
      <c r="A215" s="7">
        <v>49415279295</v>
      </c>
      <c r="B215" s="6" t="s">
        <v>23</v>
      </c>
      <c r="C215" s="6" t="s">
        <v>24</v>
      </c>
      <c r="D215" s="6" t="s">
        <v>609</v>
      </c>
      <c r="E215" s="6" t="s">
        <v>2523</v>
      </c>
      <c r="F215" s="8" t="s">
        <v>1066</v>
      </c>
      <c r="G215" s="8"/>
      <c r="H215" s="6"/>
      <c r="I215" s="9"/>
      <c r="J215" s="9"/>
      <c r="K215" s="9"/>
      <c r="L215" s="9" t="e">
        <v>#N/A</v>
      </c>
      <c r="M215" s="6" t="s">
        <v>1718</v>
      </c>
      <c r="N215" s="6" t="s">
        <v>3245</v>
      </c>
      <c r="O215" s="6" t="s">
        <v>1459</v>
      </c>
      <c r="P215" s="6" t="s">
        <v>1459</v>
      </c>
      <c r="Q215" s="6" t="s">
        <v>4200</v>
      </c>
      <c r="R215" s="10">
        <v>46280</v>
      </c>
      <c r="S215" s="10">
        <v>46283</v>
      </c>
      <c r="T215" s="6"/>
      <c r="U215" s="6"/>
      <c r="V215" s="6"/>
      <c r="W215" s="6"/>
    </row>
    <row r="216" spans="1:23" x14ac:dyDescent="0.25">
      <c r="A216" s="7">
        <v>491743551775</v>
      </c>
      <c r="B216" s="6" t="s">
        <v>23</v>
      </c>
      <c r="C216" s="6" t="s">
        <v>24</v>
      </c>
      <c r="D216" s="6" t="s">
        <v>610</v>
      </c>
      <c r="E216" s="6" t="s">
        <v>2524</v>
      </c>
      <c r="F216" s="8" t="s">
        <v>1067</v>
      </c>
      <c r="G216" s="8"/>
      <c r="H216" s="6"/>
      <c r="I216" s="9"/>
      <c r="J216" s="9"/>
      <c r="K216" s="9"/>
      <c r="L216" s="9" t="e">
        <v>#N/A</v>
      </c>
      <c r="M216" s="6" t="s">
        <v>1719</v>
      </c>
      <c r="N216" s="6" t="s">
        <v>3246</v>
      </c>
      <c r="O216" s="6" t="s">
        <v>1459</v>
      </c>
      <c r="P216" s="6" t="s">
        <v>1459</v>
      </c>
      <c r="Q216" s="6" t="s">
        <v>3908</v>
      </c>
      <c r="R216" s="10">
        <v>46280</v>
      </c>
      <c r="S216" s="10">
        <v>46283</v>
      </c>
      <c r="T216" s="6"/>
      <c r="U216" s="6"/>
      <c r="V216" s="6"/>
      <c r="W216" s="6"/>
    </row>
    <row r="217" spans="1:23" x14ac:dyDescent="0.25">
      <c r="A217" s="7">
        <v>493089590350</v>
      </c>
      <c r="B217" s="6" t="s">
        <v>23</v>
      </c>
      <c r="C217" s="6" t="s">
        <v>24</v>
      </c>
      <c r="D217" s="6" t="s">
        <v>612</v>
      </c>
      <c r="E217" s="6" t="s">
        <v>2526</v>
      </c>
      <c r="F217" s="8" t="s">
        <v>1068</v>
      </c>
      <c r="G217" s="8"/>
      <c r="H217" s="6"/>
      <c r="I217" s="9"/>
      <c r="J217" s="9"/>
      <c r="K217" s="9"/>
      <c r="L217" s="9" t="e">
        <v>#N/A</v>
      </c>
      <c r="M217" s="6" t="s">
        <v>1721</v>
      </c>
      <c r="N217" s="6" t="s">
        <v>2782</v>
      </c>
      <c r="O217" s="6" t="s">
        <v>1459</v>
      </c>
      <c r="P217" s="6" t="s">
        <v>1459</v>
      </c>
      <c r="Q217" s="11" t="s">
        <v>4265</v>
      </c>
      <c r="R217" s="10">
        <v>46280</v>
      </c>
      <c r="S217" s="10">
        <v>46283</v>
      </c>
      <c r="T217" s="6"/>
      <c r="U217" s="6"/>
      <c r="V217" s="6"/>
      <c r="W217" s="6"/>
    </row>
    <row r="218" spans="1:23" x14ac:dyDescent="0.25">
      <c r="A218" s="7">
        <v>4950419980</v>
      </c>
      <c r="B218" s="6" t="s">
        <v>23</v>
      </c>
      <c r="C218" s="6" t="s">
        <v>24</v>
      </c>
      <c r="D218" s="6" t="s">
        <v>614</v>
      </c>
      <c r="E218" s="6" t="s">
        <v>2528</v>
      </c>
      <c r="F218" s="8" t="s">
        <v>1069</v>
      </c>
      <c r="G218" s="8"/>
      <c r="H218" s="6"/>
      <c r="I218" s="9"/>
      <c r="J218" s="9"/>
      <c r="K218" s="9"/>
      <c r="L218" s="9" t="e">
        <v>#N/A</v>
      </c>
      <c r="M218" s="6" t="s">
        <v>1723</v>
      </c>
      <c r="N218" s="6" t="s">
        <v>3249</v>
      </c>
      <c r="O218" s="6" t="s">
        <v>1459</v>
      </c>
      <c r="P218" s="6" t="s">
        <v>1459</v>
      </c>
      <c r="Q218" s="6" t="s">
        <v>3911</v>
      </c>
      <c r="R218" s="10">
        <v>46280</v>
      </c>
      <c r="S218" s="10">
        <v>46283</v>
      </c>
      <c r="T218" s="6"/>
      <c r="U218" s="6"/>
      <c r="V218" s="6"/>
      <c r="W218" s="6"/>
    </row>
    <row r="219" spans="1:23" x14ac:dyDescent="0.25">
      <c r="A219" s="7">
        <v>33478176316</v>
      </c>
      <c r="B219" s="6" t="s">
        <v>23</v>
      </c>
      <c r="C219" s="6" t="s">
        <v>24</v>
      </c>
      <c r="D219" s="6" t="s">
        <v>615</v>
      </c>
      <c r="E219" s="6" t="s">
        <v>2529</v>
      </c>
      <c r="F219" s="8" t="s">
        <v>1070</v>
      </c>
      <c r="G219" s="8"/>
      <c r="H219" s="6"/>
      <c r="I219" s="9"/>
      <c r="J219" s="9"/>
      <c r="K219" s="9"/>
      <c r="L219" s="9" t="e">
        <v>#N/A</v>
      </c>
      <c r="M219" s="6" t="s">
        <v>1724</v>
      </c>
      <c r="N219" s="6" t="s">
        <v>3250</v>
      </c>
      <c r="O219" s="6" t="s">
        <v>4277</v>
      </c>
      <c r="P219" s="6" t="s">
        <v>2757</v>
      </c>
      <c r="Q219" s="11"/>
      <c r="R219" s="10">
        <v>46280</v>
      </c>
      <c r="S219" s="10">
        <v>46283</v>
      </c>
      <c r="T219" s="6"/>
      <c r="U219" s="6"/>
      <c r="V219" s="6"/>
      <c r="W219" s="6"/>
    </row>
    <row r="220" spans="1:23" x14ac:dyDescent="0.25">
      <c r="A220" s="7">
        <v>32479498831</v>
      </c>
      <c r="B220" s="6" t="s">
        <v>23</v>
      </c>
      <c r="C220" s="6" t="s">
        <v>24</v>
      </c>
      <c r="D220" s="6" t="s">
        <v>616</v>
      </c>
      <c r="E220" s="6" t="s">
        <v>2530</v>
      </c>
      <c r="F220" s="8" t="s">
        <v>1071</v>
      </c>
      <c r="G220" s="8"/>
      <c r="H220" s="6"/>
      <c r="I220" s="9"/>
      <c r="J220" s="9"/>
      <c r="K220" s="9"/>
      <c r="L220" s="9" t="e">
        <v>#N/A</v>
      </c>
      <c r="M220" s="6" t="s">
        <v>1725</v>
      </c>
      <c r="N220" s="6" t="s">
        <v>3251</v>
      </c>
      <c r="O220" s="6" t="s">
        <v>4278</v>
      </c>
      <c r="P220" s="6" t="s">
        <v>2758</v>
      </c>
      <c r="Q220" s="6" t="s">
        <v>3912</v>
      </c>
      <c r="R220" s="10">
        <v>46280</v>
      </c>
      <c r="S220" s="10">
        <v>46283</v>
      </c>
      <c r="T220" s="6"/>
      <c r="U220" s="6"/>
      <c r="V220" s="6"/>
      <c r="W220" s="6"/>
    </row>
    <row r="221" spans="1:23" x14ac:dyDescent="0.25">
      <c r="A221" s="7">
        <v>4981719061488</v>
      </c>
      <c r="B221" s="6" t="s">
        <v>23</v>
      </c>
      <c r="C221" s="6" t="s">
        <v>24</v>
      </c>
      <c r="D221" s="6" t="s">
        <v>619</v>
      </c>
      <c r="E221" s="6" t="s">
        <v>2533</v>
      </c>
      <c r="F221" s="8" t="s">
        <v>946</v>
      </c>
      <c r="G221" s="8"/>
      <c r="H221" s="6"/>
      <c r="I221" s="9"/>
      <c r="J221" s="9"/>
      <c r="K221" s="9"/>
      <c r="L221" s="9" t="e">
        <v>#N/A</v>
      </c>
      <c r="M221" s="6" t="s">
        <v>1728</v>
      </c>
      <c r="N221" s="6" t="s">
        <v>3254</v>
      </c>
      <c r="O221" s="6" t="s">
        <v>1459</v>
      </c>
      <c r="P221" s="6" t="s">
        <v>1459</v>
      </c>
      <c r="Q221" s="11"/>
      <c r="R221" s="10">
        <v>46280</v>
      </c>
      <c r="S221" s="10">
        <v>46283</v>
      </c>
      <c r="T221" s="6"/>
      <c r="U221" s="6"/>
      <c r="V221" s="6"/>
      <c r="W221" s="6"/>
    </row>
    <row r="222" spans="1:23" x14ac:dyDescent="0.25">
      <c r="A222" s="7">
        <v>49532137770</v>
      </c>
      <c r="B222" s="6" t="s">
        <v>23</v>
      </c>
      <c r="C222" s="6" t="s">
        <v>24</v>
      </c>
      <c r="D222" s="6" t="s">
        <v>621</v>
      </c>
      <c r="E222" s="6" t="s">
        <v>2535</v>
      </c>
      <c r="F222" s="8" t="s">
        <v>1072</v>
      </c>
      <c r="G222" s="8"/>
      <c r="H222" s="6"/>
      <c r="I222" s="9"/>
      <c r="J222" s="9"/>
      <c r="K222" s="9"/>
      <c r="L222" s="9" t="e">
        <v>#N/A</v>
      </c>
      <c r="M222" s="6" t="s">
        <v>1730</v>
      </c>
      <c r="N222" s="6" t="s">
        <v>3256</v>
      </c>
      <c r="O222" s="6" t="s">
        <v>1459</v>
      </c>
      <c r="P222" s="6" t="s">
        <v>1459</v>
      </c>
      <c r="Q222" s="6" t="s">
        <v>3914</v>
      </c>
      <c r="R222" s="10">
        <v>46280</v>
      </c>
      <c r="S222" s="10">
        <v>46283</v>
      </c>
      <c r="T222" s="6"/>
      <c r="U222" s="6"/>
      <c r="V222" s="6"/>
      <c r="W222" s="6"/>
    </row>
    <row r="223" spans="1:23" x14ac:dyDescent="0.25">
      <c r="A223" s="7">
        <v>495713856535</v>
      </c>
      <c r="B223" s="6" t="s">
        <v>23</v>
      </c>
      <c r="C223" s="6" t="s">
        <v>24</v>
      </c>
      <c r="D223" s="6" t="s">
        <v>624</v>
      </c>
      <c r="E223" s="6" t="s">
        <v>2538</v>
      </c>
      <c r="F223" s="8" t="s">
        <v>1073</v>
      </c>
      <c r="G223" s="8"/>
      <c r="H223" s="6"/>
      <c r="I223" s="9"/>
      <c r="J223" s="9"/>
      <c r="K223" s="9"/>
      <c r="L223" s="9" t="e">
        <v>#N/A</v>
      </c>
      <c r="M223" s="6" t="s">
        <v>1733</v>
      </c>
      <c r="N223" s="6" t="s">
        <v>3258</v>
      </c>
      <c r="O223" s="6" t="s">
        <v>1459</v>
      </c>
      <c r="P223" s="6" t="s">
        <v>1459</v>
      </c>
      <c r="Q223" s="6" t="s">
        <v>3917</v>
      </c>
      <c r="R223" s="10">
        <v>46280</v>
      </c>
      <c r="S223" s="10">
        <v>46283</v>
      </c>
      <c r="T223" s="6"/>
      <c r="U223" s="6"/>
      <c r="V223" s="6"/>
      <c r="W223" s="6"/>
    </row>
    <row r="224" spans="1:23" x14ac:dyDescent="0.25">
      <c r="A224" s="7">
        <v>905304146249</v>
      </c>
      <c r="B224" s="6" t="s">
        <v>23</v>
      </c>
      <c r="C224" s="6" t="s">
        <v>24</v>
      </c>
      <c r="D224" s="6" t="s">
        <v>626</v>
      </c>
      <c r="E224" s="6" t="s">
        <v>2539</v>
      </c>
      <c r="F224" s="8" t="s">
        <v>1074</v>
      </c>
      <c r="G224" s="8"/>
      <c r="H224" s="6"/>
      <c r="I224" s="9"/>
      <c r="J224" s="9"/>
      <c r="K224" s="9"/>
      <c r="L224" s="9" t="e">
        <v>#N/A</v>
      </c>
      <c r="M224" s="6" t="s">
        <v>1735</v>
      </c>
      <c r="N224" s="6" t="s">
        <v>3260</v>
      </c>
      <c r="O224" s="6" t="s">
        <v>4280</v>
      </c>
      <c r="P224" s="6" t="s">
        <v>2761</v>
      </c>
      <c r="Q224" s="6" t="s">
        <v>3918</v>
      </c>
      <c r="R224" s="10">
        <v>46280</v>
      </c>
      <c r="S224" s="10">
        <v>46283</v>
      </c>
      <c r="T224" s="6"/>
      <c r="U224" s="6"/>
      <c r="V224" s="6"/>
      <c r="W224" s="6"/>
    </row>
    <row r="225" spans="1:23" x14ac:dyDescent="0.25">
      <c r="A225" s="7">
        <v>4928713629080</v>
      </c>
      <c r="B225" s="6" t="s">
        <v>23</v>
      </c>
      <c r="C225" s="6" t="s">
        <v>24</v>
      </c>
      <c r="D225" s="6" t="s">
        <v>627</v>
      </c>
      <c r="E225" s="6" t="s">
        <v>2540</v>
      </c>
      <c r="F225" s="8" t="s">
        <v>1075</v>
      </c>
      <c r="G225" s="8"/>
      <c r="H225" s="6"/>
      <c r="I225" s="9"/>
      <c r="J225" s="9"/>
      <c r="K225" s="9"/>
      <c r="L225" s="9" t="e">
        <v>#N/A</v>
      </c>
      <c r="M225" s="6" t="s">
        <v>1736</v>
      </c>
      <c r="N225" s="6" t="s">
        <v>3261</v>
      </c>
      <c r="O225" s="6" t="s">
        <v>1459</v>
      </c>
      <c r="P225" s="6" t="s">
        <v>1459</v>
      </c>
      <c r="Q225" s="11" t="s">
        <v>4267</v>
      </c>
      <c r="R225" s="10">
        <v>46280</v>
      </c>
      <c r="S225" s="10">
        <v>46283</v>
      </c>
      <c r="T225" s="6"/>
      <c r="U225" s="6"/>
      <c r="V225" s="6"/>
      <c r="W225" s="6"/>
    </row>
    <row r="226" spans="1:23" x14ac:dyDescent="0.25">
      <c r="A226" s="7">
        <v>4945158344170</v>
      </c>
      <c r="B226" s="6" t="s">
        <v>23</v>
      </c>
      <c r="C226" s="6" t="s">
        <v>24</v>
      </c>
      <c r="D226" s="6" t="s">
        <v>628</v>
      </c>
      <c r="E226" s="6" t="s">
        <v>2541</v>
      </c>
      <c r="F226" s="8" t="s">
        <v>1076</v>
      </c>
      <c r="G226" s="8"/>
      <c r="H226" s="6"/>
      <c r="I226" s="9"/>
      <c r="J226" s="9"/>
      <c r="K226" s="9"/>
      <c r="L226" s="9" t="e">
        <v>#N/A</v>
      </c>
      <c r="M226" s="6" t="s">
        <v>1737</v>
      </c>
      <c r="N226" s="6" t="s">
        <v>3262</v>
      </c>
      <c r="O226" s="6" t="s">
        <v>1459</v>
      </c>
      <c r="P226" s="6" t="s">
        <v>1459</v>
      </c>
      <c r="Q226" s="6" t="s">
        <v>3919</v>
      </c>
      <c r="R226" s="10">
        <v>46280</v>
      </c>
      <c r="S226" s="10">
        <v>46283</v>
      </c>
      <c r="T226" s="6"/>
      <c r="U226" s="6"/>
      <c r="V226" s="6"/>
      <c r="W226" s="6"/>
    </row>
    <row r="227" spans="1:23" x14ac:dyDescent="0.25">
      <c r="A227" s="7">
        <v>905455382874</v>
      </c>
      <c r="B227" s="6" t="s">
        <v>23</v>
      </c>
      <c r="C227" s="6" t="s">
        <v>24</v>
      </c>
      <c r="D227" s="6" t="s">
        <v>633</v>
      </c>
      <c r="E227" s="6" t="s">
        <v>2546</v>
      </c>
      <c r="F227" s="8" t="s">
        <v>1077</v>
      </c>
      <c r="G227" s="8"/>
      <c r="H227" s="6"/>
      <c r="I227" s="9"/>
      <c r="J227" s="9"/>
      <c r="K227" s="9"/>
      <c r="L227" s="9" t="e">
        <v>#N/A</v>
      </c>
      <c r="M227" s="6" t="s">
        <v>3445</v>
      </c>
      <c r="N227" s="6" t="s">
        <v>3265</v>
      </c>
      <c r="O227" s="6" t="s">
        <v>4280</v>
      </c>
      <c r="P227" s="6" t="s">
        <v>2761</v>
      </c>
      <c r="Q227" s="6" t="s">
        <v>3921</v>
      </c>
      <c r="R227" s="10">
        <v>46280</v>
      </c>
      <c r="S227" s="10">
        <v>46283</v>
      </c>
      <c r="T227" s="6"/>
      <c r="U227" s="6"/>
      <c r="V227" s="6"/>
      <c r="W227" s="6"/>
    </row>
    <row r="228" spans="1:23" x14ac:dyDescent="0.25">
      <c r="A228" s="7">
        <v>493884762390</v>
      </c>
      <c r="B228" s="6" t="s">
        <v>23</v>
      </c>
      <c r="C228" s="6" t="s">
        <v>24</v>
      </c>
      <c r="D228" s="6" t="s">
        <v>640</v>
      </c>
      <c r="E228" s="6" t="s">
        <v>2553</v>
      </c>
      <c r="F228" s="8" t="s">
        <v>1078</v>
      </c>
      <c r="G228" s="8"/>
      <c r="H228" s="6"/>
      <c r="I228" s="9"/>
      <c r="J228" s="9"/>
      <c r="K228" s="9"/>
      <c r="L228" s="9" t="e">
        <v>#N/A</v>
      </c>
      <c r="M228" s="6" t="s">
        <v>1748</v>
      </c>
      <c r="N228" s="6" t="s">
        <v>3272</v>
      </c>
      <c r="O228" s="6" t="s">
        <v>1459</v>
      </c>
      <c r="P228" s="6" t="s">
        <v>1459</v>
      </c>
      <c r="Q228" s="6" t="s">
        <v>3925</v>
      </c>
      <c r="R228" s="10">
        <v>46280</v>
      </c>
      <c r="S228" s="10">
        <v>46283</v>
      </c>
      <c r="T228" s="6"/>
      <c r="U228" s="6"/>
      <c r="V228" s="6"/>
      <c r="W228" s="6"/>
    </row>
    <row r="229" spans="1:23" x14ac:dyDescent="0.25">
      <c r="A229" s="7">
        <v>491736330809</v>
      </c>
      <c r="B229" s="6" t="s">
        <v>23</v>
      </c>
      <c r="C229" s="6" t="s">
        <v>24</v>
      </c>
      <c r="D229" s="6" t="s">
        <v>642</v>
      </c>
      <c r="E229" s="6" t="s">
        <v>2555</v>
      </c>
      <c r="F229" s="8" t="s">
        <v>1079</v>
      </c>
      <c r="G229" s="8"/>
      <c r="H229" s="6"/>
      <c r="I229" s="9"/>
      <c r="J229" s="9"/>
      <c r="K229" s="9"/>
      <c r="L229" s="9" t="e">
        <v>#N/A</v>
      </c>
      <c r="M229" s="6" t="s">
        <v>1750</v>
      </c>
      <c r="N229" s="6" t="s">
        <v>2807</v>
      </c>
      <c r="O229" s="6" t="s">
        <v>1459</v>
      </c>
      <c r="P229" s="6" t="s">
        <v>1459</v>
      </c>
      <c r="Q229" s="6" t="s">
        <v>4205</v>
      </c>
      <c r="R229" s="10">
        <v>46280</v>
      </c>
      <c r="S229" s="10">
        <v>46283</v>
      </c>
      <c r="T229" s="6"/>
      <c r="U229" s="6"/>
      <c r="V229" s="6"/>
      <c r="W229" s="6"/>
    </row>
    <row r="230" spans="1:23" x14ac:dyDescent="0.25">
      <c r="A230" s="7">
        <v>4966194900</v>
      </c>
      <c r="B230" s="6" t="s">
        <v>23</v>
      </c>
      <c r="C230" s="6" t="s">
        <v>24</v>
      </c>
      <c r="D230" s="6" t="s">
        <v>643</v>
      </c>
      <c r="E230" s="6" t="s">
        <v>2556</v>
      </c>
      <c r="F230" s="8" t="s">
        <v>1080</v>
      </c>
      <c r="G230" s="8"/>
      <c r="H230" s="6"/>
      <c r="I230" s="9"/>
      <c r="J230" s="9"/>
      <c r="K230" s="9"/>
      <c r="L230" s="9" t="e">
        <v>#N/A</v>
      </c>
      <c r="M230" s="6" t="s">
        <v>1751</v>
      </c>
      <c r="N230" s="6" t="s">
        <v>3078</v>
      </c>
      <c r="O230" s="6" t="s">
        <v>1459</v>
      </c>
      <c r="P230" s="6" t="s">
        <v>1459</v>
      </c>
      <c r="Q230" s="6" t="s">
        <v>4206</v>
      </c>
      <c r="R230" s="10">
        <v>46280</v>
      </c>
      <c r="S230" s="10">
        <v>46283</v>
      </c>
      <c r="T230" s="6"/>
      <c r="U230" s="6"/>
      <c r="V230" s="6"/>
      <c r="W230" s="6"/>
    </row>
    <row r="231" spans="1:23" x14ac:dyDescent="0.25">
      <c r="A231" s="7">
        <v>35932232030</v>
      </c>
      <c r="B231" s="6" t="s">
        <v>23</v>
      </c>
      <c r="C231" s="6" t="s">
        <v>24</v>
      </c>
      <c r="D231" s="6" t="s">
        <v>646</v>
      </c>
      <c r="E231" s="6" t="s">
        <v>2559</v>
      </c>
      <c r="F231" s="8" t="s">
        <v>1081</v>
      </c>
      <c r="G231" s="8"/>
      <c r="H231" s="6"/>
      <c r="I231" s="9"/>
      <c r="J231" s="9"/>
      <c r="K231" s="9"/>
      <c r="L231" s="9" t="e">
        <v>#N/A</v>
      </c>
      <c r="M231" s="6" t="s">
        <v>1754</v>
      </c>
      <c r="N231" s="6" t="s">
        <v>3276</v>
      </c>
      <c r="O231" s="6" t="s">
        <v>4280</v>
      </c>
      <c r="P231" s="6" t="s">
        <v>2779</v>
      </c>
      <c r="Q231" s="6" t="s">
        <v>4208</v>
      </c>
      <c r="R231" s="10">
        <v>46280</v>
      </c>
      <c r="S231" s="10">
        <v>46283</v>
      </c>
      <c r="T231" s="6"/>
      <c r="U231" s="6"/>
      <c r="V231" s="6"/>
      <c r="W231" s="6"/>
    </row>
    <row r="232" spans="1:23" x14ac:dyDescent="0.25">
      <c r="A232" s="7">
        <v>49674280160</v>
      </c>
      <c r="B232" s="6" t="s">
        <v>23</v>
      </c>
      <c r="C232" s="6" t="s">
        <v>24</v>
      </c>
      <c r="D232" s="6" t="s">
        <v>647</v>
      </c>
      <c r="E232" s="6" t="s">
        <v>2560</v>
      </c>
      <c r="F232" s="8" t="s">
        <v>1082</v>
      </c>
      <c r="G232" s="8"/>
      <c r="H232" s="6"/>
      <c r="I232" s="9"/>
      <c r="J232" s="9"/>
      <c r="K232" s="9"/>
      <c r="L232" s="9" t="e">
        <v>#N/A</v>
      </c>
      <c r="M232" s="6" t="s">
        <v>1755</v>
      </c>
      <c r="N232" s="6" t="s">
        <v>3277</v>
      </c>
      <c r="O232" s="6" t="s">
        <v>1459</v>
      </c>
      <c r="P232" s="6" t="s">
        <v>1459</v>
      </c>
      <c r="Q232" s="6" t="s">
        <v>4212</v>
      </c>
      <c r="R232" s="10">
        <v>46280</v>
      </c>
      <c r="S232" s="10">
        <v>46283</v>
      </c>
      <c r="T232" s="6"/>
      <c r="U232" s="6"/>
      <c r="V232" s="6"/>
      <c r="W232" s="6"/>
    </row>
    <row r="233" spans="1:23" x14ac:dyDescent="0.25">
      <c r="A233" s="7">
        <v>8618866273793</v>
      </c>
      <c r="B233" s="6" t="s">
        <v>23</v>
      </c>
      <c r="C233" s="6" t="s">
        <v>24</v>
      </c>
      <c r="D233" s="6" t="s">
        <v>652</v>
      </c>
      <c r="E233" s="6" t="s">
        <v>2565</v>
      </c>
      <c r="F233" s="8" t="s">
        <v>1083</v>
      </c>
      <c r="G233" s="8"/>
      <c r="H233" s="6"/>
      <c r="I233" s="9"/>
      <c r="J233" s="9"/>
      <c r="K233" s="9"/>
      <c r="L233" s="9" t="e">
        <v>#N/A</v>
      </c>
      <c r="M233" s="6" t="s">
        <v>1760</v>
      </c>
      <c r="N233" s="6" t="s">
        <v>3282</v>
      </c>
      <c r="O233" s="6" t="s">
        <v>4280</v>
      </c>
      <c r="P233" s="6" t="s">
        <v>2760</v>
      </c>
      <c r="Q233" s="11"/>
      <c r="R233" s="10">
        <v>46280</v>
      </c>
      <c r="S233" s="10">
        <v>46283</v>
      </c>
      <c r="T233" s="6"/>
      <c r="U233" s="6"/>
      <c r="V233" s="6"/>
      <c r="W233" s="6"/>
    </row>
    <row r="234" spans="1:23" x14ac:dyDescent="0.25">
      <c r="A234" s="7">
        <v>8613687623009</v>
      </c>
      <c r="B234" s="6" t="s">
        <v>23</v>
      </c>
      <c r="C234" s="6" t="s">
        <v>24</v>
      </c>
      <c r="D234" s="6" t="s">
        <v>653</v>
      </c>
      <c r="E234" s="6" t="s">
        <v>2566</v>
      </c>
      <c r="F234" s="8" t="s">
        <v>1084</v>
      </c>
      <c r="G234" s="8"/>
      <c r="H234" s="6"/>
      <c r="I234" s="9"/>
      <c r="J234" s="9"/>
      <c r="K234" s="9"/>
      <c r="L234" s="9" t="e">
        <v>#N/A</v>
      </c>
      <c r="M234" s="6" t="s">
        <v>1761</v>
      </c>
      <c r="N234" s="6" t="s">
        <v>3282</v>
      </c>
      <c r="O234" s="6" t="s">
        <v>4280</v>
      </c>
      <c r="P234" s="6" t="s">
        <v>2760</v>
      </c>
      <c r="Q234" s="11" t="s">
        <v>4209</v>
      </c>
      <c r="R234" s="10">
        <v>46280</v>
      </c>
      <c r="S234" s="10">
        <v>46283</v>
      </c>
      <c r="T234" s="6"/>
      <c r="U234" s="6"/>
      <c r="V234" s="6"/>
      <c r="W234" s="6"/>
    </row>
    <row r="235" spans="1:23" x14ac:dyDescent="0.25">
      <c r="A235" s="7">
        <v>4971122254158</v>
      </c>
      <c r="B235" s="6" t="s">
        <v>23</v>
      </c>
      <c r="C235" s="6" t="s">
        <v>24</v>
      </c>
      <c r="D235" s="6" t="s">
        <v>661</v>
      </c>
      <c r="E235" s="6" t="s">
        <v>2574</v>
      </c>
      <c r="F235" s="8" t="s">
        <v>1085</v>
      </c>
      <c r="G235" s="8"/>
      <c r="H235" s="6"/>
      <c r="I235" s="9"/>
      <c r="J235" s="9"/>
      <c r="K235" s="9"/>
      <c r="L235" s="9" t="e">
        <v>#N/A</v>
      </c>
      <c r="M235" s="6" t="s">
        <v>1769</v>
      </c>
      <c r="N235" s="6" t="s">
        <v>3248</v>
      </c>
      <c r="O235" s="6" t="s">
        <v>1459</v>
      </c>
      <c r="P235" s="6" t="s">
        <v>1459</v>
      </c>
      <c r="Q235" s="11" t="s">
        <v>4271</v>
      </c>
      <c r="R235" s="10">
        <v>46280</v>
      </c>
      <c r="S235" s="10">
        <v>46283</v>
      </c>
      <c r="T235" s="6"/>
      <c r="U235" s="6"/>
      <c r="V235" s="6"/>
      <c r="W235" s="6"/>
    </row>
    <row r="236" spans="1:23" x14ac:dyDescent="0.25">
      <c r="A236" s="7">
        <v>49373323158</v>
      </c>
      <c r="B236" s="6" t="s">
        <v>23</v>
      </c>
      <c r="C236" s="6" t="s">
        <v>24</v>
      </c>
      <c r="D236" s="6" t="s">
        <v>663</v>
      </c>
      <c r="E236" s="6" t="s">
        <v>2576</v>
      </c>
      <c r="F236" s="8" t="s">
        <v>1086</v>
      </c>
      <c r="G236" s="8"/>
      <c r="H236" s="6"/>
      <c r="I236" s="9"/>
      <c r="J236" s="9"/>
      <c r="K236" s="9"/>
      <c r="L236" s="9" t="e">
        <v>#N/A</v>
      </c>
      <c r="M236" s="6" t="s">
        <v>1771</v>
      </c>
      <c r="N236" s="6" t="s">
        <v>3289</v>
      </c>
      <c r="O236" s="6" t="s">
        <v>1459</v>
      </c>
      <c r="P236" s="6" t="s">
        <v>1459</v>
      </c>
      <c r="Q236" s="6" t="s">
        <v>3933</v>
      </c>
      <c r="R236" s="10">
        <v>46280</v>
      </c>
      <c r="S236" s="10">
        <v>46283</v>
      </c>
      <c r="T236" s="6"/>
      <c r="U236" s="6"/>
      <c r="V236" s="6"/>
      <c r="W236" s="6"/>
    </row>
    <row r="237" spans="1:23" x14ac:dyDescent="0.25">
      <c r="A237" s="7">
        <v>49593470350</v>
      </c>
      <c r="B237" s="6" t="s">
        <v>23</v>
      </c>
      <c r="C237" s="6" t="s">
        <v>24</v>
      </c>
      <c r="D237" s="6" t="s">
        <v>669</v>
      </c>
      <c r="E237" s="6" t="s">
        <v>2582</v>
      </c>
      <c r="F237" s="8" t="s">
        <v>1088</v>
      </c>
      <c r="G237" s="8"/>
      <c r="H237" s="6"/>
      <c r="I237" s="9"/>
      <c r="J237" s="9"/>
      <c r="K237" s="9"/>
      <c r="L237" s="9" t="e">
        <v>#N/A</v>
      </c>
      <c r="M237" s="6" t="s">
        <v>1777</v>
      </c>
      <c r="N237" s="6" t="s">
        <v>3295</v>
      </c>
      <c r="O237" s="6" t="s">
        <v>1459</v>
      </c>
      <c r="P237" s="6" t="s">
        <v>1459</v>
      </c>
      <c r="Q237" s="6" t="s">
        <v>3938</v>
      </c>
      <c r="R237" s="10">
        <v>46280</v>
      </c>
      <c r="S237" s="10">
        <v>46283</v>
      </c>
      <c r="T237" s="6"/>
      <c r="U237" s="6"/>
      <c r="V237" s="6"/>
      <c r="W237" s="6"/>
    </row>
    <row r="238" spans="1:23" x14ac:dyDescent="0.25">
      <c r="A238" s="7">
        <v>420775149937</v>
      </c>
      <c r="B238" s="6" t="s">
        <v>23</v>
      </c>
      <c r="C238" s="6" t="s">
        <v>24</v>
      </c>
      <c r="D238" s="6" t="s">
        <v>675</v>
      </c>
      <c r="E238" s="6" t="s">
        <v>2587</v>
      </c>
      <c r="F238" s="8" t="s">
        <v>990</v>
      </c>
      <c r="G238" s="8"/>
      <c r="H238" s="6"/>
      <c r="I238" s="9"/>
      <c r="J238" s="9"/>
      <c r="K238" s="9"/>
      <c r="L238" s="9" t="e">
        <v>#N/A</v>
      </c>
      <c r="M238" s="6" t="s">
        <v>1783</v>
      </c>
      <c r="N238" s="6" t="s">
        <v>3456</v>
      </c>
      <c r="O238" s="6" t="s">
        <v>4280</v>
      </c>
      <c r="P238" s="6" t="s">
        <v>3447</v>
      </c>
      <c r="Q238" s="6" t="s">
        <v>4211</v>
      </c>
      <c r="R238" s="10">
        <v>46280</v>
      </c>
      <c r="S238" s="10">
        <v>46283</v>
      </c>
      <c r="T238" s="6"/>
      <c r="U238" s="6"/>
      <c r="V238" s="6"/>
      <c r="W238" s="6"/>
    </row>
    <row r="239" spans="1:23" x14ac:dyDescent="0.25">
      <c r="A239" s="7">
        <v>393895003902</v>
      </c>
      <c r="B239" s="6" t="s">
        <v>23</v>
      </c>
      <c r="C239" s="6" t="s">
        <v>24</v>
      </c>
      <c r="D239" s="6" t="s">
        <v>676</v>
      </c>
      <c r="E239" s="6" t="s">
        <v>2588</v>
      </c>
      <c r="F239" s="8" t="s">
        <v>1090</v>
      </c>
      <c r="G239" s="8"/>
      <c r="H239" s="6"/>
      <c r="I239" s="9"/>
      <c r="J239" s="9"/>
      <c r="K239" s="9"/>
      <c r="L239" s="9" t="e">
        <v>#N/A</v>
      </c>
      <c r="M239" s="6" t="s">
        <v>1784</v>
      </c>
      <c r="N239" s="6" t="s">
        <v>3300</v>
      </c>
      <c r="O239" s="6" t="s">
        <v>4279</v>
      </c>
      <c r="P239" s="6" t="s">
        <v>2759</v>
      </c>
      <c r="Q239" s="6" t="s">
        <v>4215</v>
      </c>
      <c r="R239" s="10">
        <v>46280</v>
      </c>
      <c r="S239" s="10">
        <v>46283</v>
      </c>
      <c r="T239" s="6"/>
      <c r="U239" s="6"/>
      <c r="V239" s="6"/>
      <c r="W239" s="6"/>
    </row>
    <row r="240" spans="1:23" x14ac:dyDescent="0.25">
      <c r="A240" s="7">
        <v>4927518030</v>
      </c>
      <c r="B240" s="6" t="s">
        <v>23</v>
      </c>
      <c r="C240" s="6" t="s">
        <v>24</v>
      </c>
      <c r="D240" s="6" t="s">
        <v>678</v>
      </c>
      <c r="E240" s="6" t="s">
        <v>2590</v>
      </c>
      <c r="F240" s="8" t="s">
        <v>1091</v>
      </c>
      <c r="G240" s="8"/>
      <c r="H240" s="6"/>
      <c r="I240" s="9"/>
      <c r="J240" s="9"/>
      <c r="K240" s="9"/>
      <c r="L240" s="9" t="e">
        <v>#N/A</v>
      </c>
      <c r="M240" s="6" t="s">
        <v>1786</v>
      </c>
      <c r="N240" s="6" t="s">
        <v>3302</v>
      </c>
      <c r="O240" s="6" t="s">
        <v>1459</v>
      </c>
      <c r="P240" s="6" t="s">
        <v>1459</v>
      </c>
      <c r="Q240" s="6" t="s">
        <v>3941</v>
      </c>
      <c r="R240" s="10">
        <v>46280</v>
      </c>
      <c r="S240" s="10">
        <v>46283</v>
      </c>
      <c r="T240" s="6"/>
      <c r="U240" s="6"/>
      <c r="V240" s="6"/>
      <c r="W240" s="6"/>
    </row>
    <row r="241" spans="1:23" x14ac:dyDescent="0.25">
      <c r="A241" s="7">
        <v>499826872910</v>
      </c>
      <c r="B241" s="6" t="s">
        <v>23</v>
      </c>
      <c r="C241" s="6" t="s">
        <v>24</v>
      </c>
      <c r="D241" s="6" t="s">
        <v>679</v>
      </c>
      <c r="E241" s="6" t="s">
        <v>2591</v>
      </c>
      <c r="F241" s="8" t="s">
        <v>1092</v>
      </c>
      <c r="G241" s="8"/>
      <c r="H241" s="6"/>
      <c r="I241" s="9"/>
      <c r="J241" s="9"/>
      <c r="K241" s="9"/>
      <c r="L241" s="9" t="e">
        <v>#N/A</v>
      </c>
      <c r="M241" s="6" t="s">
        <v>1787</v>
      </c>
      <c r="N241" s="6" t="s">
        <v>3303</v>
      </c>
      <c r="O241" s="6" t="s">
        <v>1459</v>
      </c>
      <c r="P241" s="6" t="s">
        <v>1459</v>
      </c>
      <c r="Q241" s="6" t="s">
        <v>3942</v>
      </c>
      <c r="R241" s="10">
        <v>46280</v>
      </c>
      <c r="S241" s="10">
        <v>46283</v>
      </c>
      <c r="T241" s="6"/>
      <c r="U241" s="6"/>
      <c r="V241" s="6"/>
      <c r="W241" s="6"/>
    </row>
    <row r="242" spans="1:23" x14ac:dyDescent="0.25">
      <c r="A242" s="7">
        <v>494956406840</v>
      </c>
      <c r="B242" s="6" t="s">
        <v>23</v>
      </c>
      <c r="C242" s="6" t="s">
        <v>24</v>
      </c>
      <c r="D242" s="6" t="s">
        <v>682</v>
      </c>
      <c r="E242" s="6" t="s">
        <v>2594</v>
      </c>
      <c r="F242" s="8" t="s">
        <v>907</v>
      </c>
      <c r="G242" s="8"/>
      <c r="H242" s="6"/>
      <c r="I242" s="9"/>
      <c r="J242" s="9"/>
      <c r="K242" s="9"/>
      <c r="L242" s="9" t="e">
        <v>#N/A</v>
      </c>
      <c r="M242" s="6" t="s">
        <v>1789</v>
      </c>
      <c r="N242" s="6" t="s">
        <v>3305</v>
      </c>
      <c r="O242" s="6" t="s">
        <v>1459</v>
      </c>
      <c r="P242" s="6" t="s">
        <v>1459</v>
      </c>
      <c r="Q242" s="6" t="s">
        <v>3943</v>
      </c>
      <c r="R242" s="10">
        <v>46280</v>
      </c>
      <c r="S242" s="10">
        <v>46283</v>
      </c>
      <c r="T242" s="6"/>
      <c r="U242" s="6"/>
      <c r="V242" s="6"/>
      <c r="W242" s="6"/>
    </row>
    <row r="243" spans="1:23" x14ac:dyDescent="0.25">
      <c r="A243" s="7">
        <v>4962412680390</v>
      </c>
      <c r="B243" s="6" t="s">
        <v>23</v>
      </c>
      <c r="C243" s="6" t="s">
        <v>24</v>
      </c>
      <c r="D243" s="6" t="s">
        <v>684</v>
      </c>
      <c r="E243" s="6" t="s">
        <v>2596</v>
      </c>
      <c r="F243" s="8" t="s">
        <v>1093</v>
      </c>
      <c r="G243" s="8"/>
      <c r="H243" s="6"/>
      <c r="I243" s="9"/>
      <c r="J243" s="9"/>
      <c r="K243" s="9"/>
      <c r="L243" s="9" t="e">
        <v>#N/A</v>
      </c>
      <c r="M243" s="6" t="s">
        <v>1791</v>
      </c>
      <c r="N243" s="6" t="s">
        <v>3307</v>
      </c>
      <c r="O243" s="6" t="s">
        <v>1459</v>
      </c>
      <c r="P243" s="6" t="s">
        <v>1459</v>
      </c>
      <c r="Q243" s="6" t="s">
        <v>3945</v>
      </c>
      <c r="R243" s="10">
        <v>46280</v>
      </c>
      <c r="S243" s="10">
        <v>46283</v>
      </c>
      <c r="T243" s="6"/>
      <c r="U243" s="6"/>
      <c r="V243" s="6"/>
      <c r="W243" s="6"/>
    </row>
    <row r="244" spans="1:23" x14ac:dyDescent="0.25">
      <c r="A244" s="7">
        <v>49714689440</v>
      </c>
      <c r="B244" s="6" t="s">
        <v>23</v>
      </c>
      <c r="C244" s="6" t="s">
        <v>24</v>
      </c>
      <c r="D244" s="6" t="s">
        <v>685</v>
      </c>
      <c r="E244" s="6" t="s">
        <v>2597</v>
      </c>
      <c r="F244" s="8" t="s">
        <v>1094</v>
      </c>
      <c r="G244" s="8"/>
      <c r="H244" s="6"/>
      <c r="I244" s="9"/>
      <c r="J244" s="9"/>
      <c r="K244" s="9"/>
      <c r="L244" s="9" t="e">
        <v>#N/A</v>
      </c>
      <c r="M244" s="6" t="s">
        <v>1792</v>
      </c>
      <c r="N244" s="6" t="s">
        <v>3308</v>
      </c>
      <c r="O244" s="6" t="s">
        <v>1459</v>
      </c>
      <c r="P244" s="6" t="s">
        <v>1459</v>
      </c>
      <c r="Q244" s="6" t="s">
        <v>3946</v>
      </c>
      <c r="R244" s="10">
        <v>46280</v>
      </c>
      <c r="S244" s="10">
        <v>46283</v>
      </c>
      <c r="T244" s="6"/>
      <c r="U244" s="6"/>
      <c r="V244" s="6"/>
      <c r="W244" s="6"/>
    </row>
    <row r="245" spans="1:23" x14ac:dyDescent="0.25">
      <c r="A245" s="7">
        <v>420515209511</v>
      </c>
      <c r="B245" s="6" t="s">
        <v>23</v>
      </c>
      <c r="C245" s="6" t="s">
        <v>24</v>
      </c>
      <c r="D245" s="6" t="s">
        <v>686</v>
      </c>
      <c r="E245" s="6" t="s">
        <v>2598</v>
      </c>
      <c r="F245" s="8" t="s">
        <v>1095</v>
      </c>
      <c r="G245" s="8"/>
      <c r="H245" s="6"/>
      <c r="I245" s="9"/>
      <c r="J245" s="9"/>
      <c r="K245" s="9"/>
      <c r="L245" s="9" t="e">
        <v>#N/A</v>
      </c>
      <c r="M245" s="6" t="s">
        <v>1793</v>
      </c>
      <c r="N245" s="6" t="s">
        <v>3309</v>
      </c>
      <c r="O245" s="6" t="s">
        <v>4280</v>
      </c>
      <c r="P245" s="6" t="s">
        <v>3447</v>
      </c>
      <c r="Q245" s="6" t="s">
        <v>3481</v>
      </c>
      <c r="R245" s="10">
        <v>46280</v>
      </c>
      <c r="S245" s="10">
        <v>46283</v>
      </c>
      <c r="T245" s="6"/>
      <c r="U245" s="6"/>
      <c r="V245" s="6"/>
      <c r="W245" s="6"/>
    </row>
    <row r="246" spans="1:23" x14ac:dyDescent="0.25">
      <c r="A246" s="7">
        <v>49752095690</v>
      </c>
      <c r="B246" s="6" t="s">
        <v>23</v>
      </c>
      <c r="C246" s="6" t="s">
        <v>24</v>
      </c>
      <c r="D246" s="6" t="s">
        <v>691</v>
      </c>
      <c r="E246" s="6" t="s">
        <v>2603</v>
      </c>
      <c r="F246" s="8" t="s">
        <v>995</v>
      </c>
      <c r="G246" s="8"/>
      <c r="H246" s="6"/>
      <c r="I246" s="9"/>
      <c r="J246" s="9"/>
      <c r="K246" s="9"/>
      <c r="L246" s="9" t="e">
        <v>#N/A</v>
      </c>
      <c r="M246" s="6" t="s">
        <v>1798</v>
      </c>
      <c r="N246" s="6" t="s">
        <v>3314</v>
      </c>
      <c r="O246" s="6" t="s">
        <v>1459</v>
      </c>
      <c r="P246" s="6" t="s">
        <v>1459</v>
      </c>
      <c r="Q246" s="6" t="s">
        <v>3948</v>
      </c>
      <c r="R246" s="10">
        <v>46280</v>
      </c>
      <c r="S246" s="10">
        <v>46283</v>
      </c>
      <c r="T246" s="6"/>
      <c r="U246" s="6"/>
      <c r="V246" s="6"/>
      <c r="W246" s="6"/>
    </row>
    <row r="247" spans="1:23" x14ac:dyDescent="0.25">
      <c r="A247" s="7">
        <v>4964160090</v>
      </c>
      <c r="B247" s="6" t="s">
        <v>23</v>
      </c>
      <c r="C247" s="6" t="s">
        <v>24</v>
      </c>
      <c r="D247" s="6" t="s">
        <v>692</v>
      </c>
      <c r="E247" s="6" t="s">
        <v>2604</v>
      </c>
      <c r="F247" s="8" t="s">
        <v>1096</v>
      </c>
      <c r="G247" s="8"/>
      <c r="H247" s="6"/>
      <c r="I247" s="9"/>
      <c r="J247" s="9"/>
      <c r="K247" s="9"/>
      <c r="L247" s="9" t="e">
        <v>#N/A</v>
      </c>
      <c r="M247" s="6" t="s">
        <v>1799</v>
      </c>
      <c r="N247" s="6" t="s">
        <v>3315</v>
      </c>
      <c r="O247" s="6" t="s">
        <v>1459</v>
      </c>
      <c r="P247" s="6" t="s">
        <v>1459</v>
      </c>
      <c r="Q247" s="6" t="s">
        <v>4136</v>
      </c>
      <c r="R247" s="10">
        <v>46280</v>
      </c>
      <c r="S247" s="10">
        <v>46283</v>
      </c>
      <c r="T247" s="6"/>
      <c r="U247" s="6"/>
      <c r="V247" s="6"/>
      <c r="W247" s="6"/>
    </row>
    <row r="248" spans="1:23" x14ac:dyDescent="0.25">
      <c r="A248" s="7">
        <v>33556343518</v>
      </c>
      <c r="B248" s="6" t="s">
        <v>23</v>
      </c>
      <c r="C248" s="6" t="s">
        <v>24</v>
      </c>
      <c r="D248" s="6" t="s">
        <v>693</v>
      </c>
      <c r="E248" s="6" t="s">
        <v>2605</v>
      </c>
      <c r="F248" s="8" t="s">
        <v>1097</v>
      </c>
      <c r="G248" s="8"/>
      <c r="H248" s="6"/>
      <c r="I248" s="9"/>
      <c r="J248" s="9"/>
      <c r="K248" s="9"/>
      <c r="L248" s="9" t="e">
        <v>#N/A</v>
      </c>
      <c r="M248" s="6" t="s">
        <v>1800</v>
      </c>
      <c r="N248" s="6" t="s">
        <v>3316</v>
      </c>
      <c r="O248" s="6" t="s">
        <v>4277</v>
      </c>
      <c r="P248" s="6" t="s">
        <v>2757</v>
      </c>
      <c r="Q248" s="6" t="s">
        <v>3949</v>
      </c>
      <c r="R248" s="10">
        <v>46280</v>
      </c>
      <c r="S248" s="10">
        <v>46283</v>
      </c>
      <c r="T248" s="6"/>
      <c r="U248" s="6"/>
      <c r="V248" s="6"/>
      <c r="W248" s="6"/>
    </row>
    <row r="249" spans="1:23" x14ac:dyDescent="0.25">
      <c r="A249" s="7">
        <v>4985929380981</v>
      </c>
      <c r="B249" s="6" t="s">
        <v>23</v>
      </c>
      <c r="C249" s="6" t="s">
        <v>24</v>
      </c>
      <c r="D249" s="6" t="s">
        <v>702</v>
      </c>
      <c r="E249" s="6" t="s">
        <v>2614</v>
      </c>
      <c r="F249" s="8" t="s">
        <v>971</v>
      </c>
      <c r="G249" s="8"/>
      <c r="H249" s="6"/>
      <c r="I249" s="9"/>
      <c r="J249" s="9"/>
      <c r="K249" s="9"/>
      <c r="L249" s="9" t="e">
        <v>#N/A</v>
      </c>
      <c r="M249" s="6" t="s">
        <v>1809</v>
      </c>
      <c r="N249" s="6" t="s">
        <v>3325</v>
      </c>
      <c r="O249" s="6" t="s">
        <v>1459</v>
      </c>
      <c r="P249" s="6" t="s">
        <v>1459</v>
      </c>
      <c r="Q249" s="6" t="s">
        <v>3953</v>
      </c>
      <c r="R249" s="10">
        <v>46280</v>
      </c>
      <c r="S249" s="10">
        <v>46283</v>
      </c>
      <c r="T249" s="6"/>
      <c r="U249" s="6"/>
      <c r="V249" s="6"/>
      <c r="W249" s="6"/>
    </row>
    <row r="250" spans="1:23" x14ac:dyDescent="0.25">
      <c r="A250" s="7">
        <v>4915150563583</v>
      </c>
      <c r="B250" s="6" t="s">
        <v>23</v>
      </c>
      <c r="C250" s="6" t="s">
        <v>24</v>
      </c>
      <c r="D250" s="6" t="s">
        <v>706</v>
      </c>
      <c r="E250" s="6" t="s">
        <v>2618</v>
      </c>
      <c r="F250" s="8" t="s">
        <v>1098</v>
      </c>
      <c r="G250" s="8"/>
      <c r="H250" s="6"/>
      <c r="I250" s="9"/>
      <c r="J250" s="9"/>
      <c r="K250" s="9"/>
      <c r="L250" s="9" t="e">
        <v>#N/A</v>
      </c>
      <c r="M250" s="6" t="s">
        <v>1813</v>
      </c>
      <c r="N250" s="6" t="s">
        <v>3328</v>
      </c>
      <c r="O250" s="6" t="s">
        <v>1459</v>
      </c>
      <c r="P250" s="6" t="s">
        <v>1459</v>
      </c>
      <c r="Q250" s="6" t="s">
        <v>4142</v>
      </c>
      <c r="R250" s="10">
        <v>46280</v>
      </c>
      <c r="S250" s="10">
        <v>46283</v>
      </c>
      <c r="T250" s="6"/>
      <c r="U250" s="6"/>
      <c r="V250" s="6"/>
      <c r="W250" s="6"/>
    </row>
    <row r="251" spans="1:23" x14ac:dyDescent="0.25">
      <c r="A251" s="7">
        <v>33243422422</v>
      </c>
      <c r="B251" s="6" t="s">
        <v>23</v>
      </c>
      <c r="C251" s="6" t="s">
        <v>24</v>
      </c>
      <c r="D251" s="6" t="s">
        <v>707</v>
      </c>
      <c r="E251" s="6" t="s">
        <v>2619</v>
      </c>
      <c r="F251" s="8" t="s">
        <v>1099</v>
      </c>
      <c r="G251" s="8"/>
      <c r="H251" s="6"/>
      <c r="I251" s="9"/>
      <c r="J251" s="9"/>
      <c r="K251" s="9"/>
      <c r="L251" s="9" t="e">
        <v>#N/A</v>
      </c>
      <c r="M251" s="6" t="s">
        <v>1814</v>
      </c>
      <c r="N251" s="6" t="s">
        <v>3329</v>
      </c>
      <c r="O251" s="6" t="s">
        <v>4277</v>
      </c>
      <c r="P251" s="6" t="s">
        <v>2757</v>
      </c>
      <c r="Q251" s="11" t="s">
        <v>4272</v>
      </c>
      <c r="R251" s="10">
        <v>46280</v>
      </c>
      <c r="S251" s="10">
        <v>46283</v>
      </c>
      <c r="T251" s="6"/>
      <c r="U251" s="6"/>
      <c r="V251" s="6"/>
      <c r="W251" s="6"/>
    </row>
    <row r="252" spans="1:23" x14ac:dyDescent="0.25">
      <c r="A252" s="7">
        <v>4991284009590</v>
      </c>
      <c r="B252" s="6" t="s">
        <v>23</v>
      </c>
      <c r="C252" s="6" t="s">
        <v>24</v>
      </c>
      <c r="D252" s="6" t="s">
        <v>712</v>
      </c>
      <c r="E252" s="6"/>
      <c r="F252" s="8" t="s">
        <v>1089</v>
      </c>
      <c r="G252" s="8"/>
      <c r="H252" s="6"/>
      <c r="I252" s="9"/>
      <c r="J252" s="9"/>
      <c r="K252" s="9"/>
      <c r="L252" s="9" t="e">
        <v>#N/A</v>
      </c>
      <c r="M252" s="6" t="s">
        <v>1819</v>
      </c>
      <c r="N252" s="6" t="s">
        <v>3333</v>
      </c>
      <c r="O252" s="6" t="s">
        <v>1459</v>
      </c>
      <c r="P252" s="6" t="s">
        <v>1459</v>
      </c>
      <c r="Q252" s="11"/>
      <c r="R252" s="10">
        <v>46280</v>
      </c>
      <c r="S252" s="10">
        <v>46283</v>
      </c>
      <c r="T252" s="6"/>
      <c r="U252" s="6"/>
      <c r="V252" s="6"/>
      <c r="W252" s="6"/>
    </row>
    <row r="253" spans="1:23" x14ac:dyDescent="0.25">
      <c r="A253" s="7">
        <v>33561909875</v>
      </c>
      <c r="B253" s="6" t="s">
        <v>23</v>
      </c>
      <c r="C253" s="6" t="s">
        <v>24</v>
      </c>
      <c r="D253" s="6" t="s">
        <v>714</v>
      </c>
      <c r="E253" s="6" t="s">
        <v>2625</v>
      </c>
      <c r="F253" s="8" t="s">
        <v>1100</v>
      </c>
      <c r="G253" s="8"/>
      <c r="H253" s="6"/>
      <c r="I253" s="9"/>
      <c r="J253" s="9"/>
      <c r="K253" s="9"/>
      <c r="L253" s="9" t="e">
        <v>#N/A</v>
      </c>
      <c r="M253" s="6" t="s">
        <v>1821</v>
      </c>
      <c r="N253" s="6" t="s">
        <v>3335</v>
      </c>
      <c r="O253" s="6" t="s">
        <v>4277</v>
      </c>
      <c r="P253" s="6" t="s">
        <v>2757</v>
      </c>
      <c r="Q253" s="6" t="s">
        <v>4143</v>
      </c>
      <c r="R253" s="10">
        <v>46280</v>
      </c>
      <c r="S253" s="10">
        <v>46283</v>
      </c>
      <c r="T253" s="6"/>
      <c r="U253" s="6"/>
      <c r="V253" s="6"/>
      <c r="W253" s="6"/>
    </row>
    <row r="254" spans="1:23" x14ac:dyDescent="0.25">
      <c r="A254" s="7">
        <v>48856647031</v>
      </c>
      <c r="B254" s="6" t="s">
        <v>23</v>
      </c>
      <c r="C254" s="6" t="s">
        <v>24</v>
      </c>
      <c r="D254" s="6" t="s">
        <v>719</v>
      </c>
      <c r="E254" s="6" t="s">
        <v>3547</v>
      </c>
      <c r="F254" s="8" t="s">
        <v>1101</v>
      </c>
      <c r="G254" s="8"/>
      <c r="H254" s="6"/>
      <c r="I254" s="9"/>
      <c r="J254" s="9"/>
      <c r="K254" s="9"/>
      <c r="L254" s="9" t="e">
        <v>#N/A</v>
      </c>
      <c r="M254" s="6" t="s">
        <v>1825</v>
      </c>
      <c r="N254" s="6" t="s">
        <v>3338</v>
      </c>
      <c r="O254" s="6" t="s">
        <v>4276</v>
      </c>
      <c r="P254" s="6" t="s">
        <v>2756</v>
      </c>
      <c r="Q254" s="6" t="s">
        <v>3548</v>
      </c>
      <c r="R254" s="10">
        <v>46280</v>
      </c>
      <c r="S254" s="10">
        <v>46283</v>
      </c>
      <c r="T254" s="6"/>
      <c r="U254" s="6"/>
      <c r="V254" s="6"/>
      <c r="W254" s="6"/>
    </row>
    <row r="255" spans="1:23" x14ac:dyDescent="0.25">
      <c r="A255" s="7">
        <v>49227290531100</v>
      </c>
      <c r="B255" s="6" t="s">
        <v>23</v>
      </c>
      <c r="C255" s="6" t="s">
        <v>24</v>
      </c>
      <c r="D255" s="6" t="s">
        <v>721</v>
      </c>
      <c r="E255" s="6" t="s">
        <v>2631</v>
      </c>
      <c r="F255" s="8" t="s">
        <v>1102</v>
      </c>
      <c r="G255" s="8"/>
      <c r="H255" s="6"/>
      <c r="I255" s="9"/>
      <c r="J255" s="9"/>
      <c r="K255" s="9"/>
      <c r="L255" s="9" t="e">
        <v>#N/A</v>
      </c>
      <c r="M255" s="6" t="s">
        <v>1827</v>
      </c>
      <c r="N255" s="6" t="s">
        <v>3340</v>
      </c>
      <c r="O255" s="6" t="s">
        <v>1459</v>
      </c>
      <c r="P255" s="6" t="s">
        <v>1459</v>
      </c>
      <c r="Q255" s="6" t="s">
        <v>3965</v>
      </c>
      <c r="R255" s="10">
        <v>46280</v>
      </c>
      <c r="S255" s="10">
        <v>46283</v>
      </c>
      <c r="T255" s="6"/>
      <c r="U255" s="6"/>
      <c r="V255" s="6"/>
      <c r="W255" s="6"/>
    </row>
    <row r="256" spans="1:23" x14ac:dyDescent="0.25">
      <c r="A256" s="7">
        <v>81794835100</v>
      </c>
      <c r="B256" s="6" t="s">
        <v>23</v>
      </c>
      <c r="C256" s="6" t="s">
        <v>24</v>
      </c>
      <c r="D256" s="6" t="s">
        <v>722</v>
      </c>
      <c r="E256" s="6" t="s">
        <v>2632</v>
      </c>
      <c r="F256" s="8" t="s">
        <v>1103</v>
      </c>
      <c r="G256" s="8"/>
      <c r="H256" s="6"/>
      <c r="I256" s="9"/>
      <c r="J256" s="9"/>
      <c r="K256" s="9"/>
      <c r="L256" s="9" t="e">
        <v>#N/A</v>
      </c>
      <c r="M256" s="6" t="s">
        <v>1828</v>
      </c>
      <c r="N256" s="6" t="s">
        <v>3466</v>
      </c>
      <c r="O256" s="6" t="s">
        <v>4280</v>
      </c>
      <c r="P256" s="6" t="s">
        <v>2776</v>
      </c>
      <c r="Q256" s="11"/>
      <c r="R256" s="10">
        <v>46280</v>
      </c>
      <c r="S256" s="10">
        <v>46283</v>
      </c>
      <c r="T256" s="6"/>
      <c r="U256" s="6"/>
      <c r="V256" s="6"/>
      <c r="W256" s="6"/>
    </row>
    <row r="257" spans="1:23" x14ac:dyDescent="0.25">
      <c r="A257" s="7">
        <v>33381388686</v>
      </c>
      <c r="B257" s="6" t="s">
        <v>23</v>
      </c>
      <c r="C257" s="6" t="s">
        <v>24</v>
      </c>
      <c r="D257" s="6" t="s">
        <v>723</v>
      </c>
      <c r="E257" s="6" t="s">
        <v>2633</v>
      </c>
      <c r="F257" s="8" t="s">
        <v>1104</v>
      </c>
      <c r="G257" s="8"/>
      <c r="H257" s="6"/>
      <c r="I257" s="9"/>
      <c r="J257" s="9"/>
      <c r="K257" s="9"/>
      <c r="L257" s="9" t="e">
        <v>#N/A</v>
      </c>
      <c r="M257" s="6" t="s">
        <v>1829</v>
      </c>
      <c r="N257" s="6" t="s">
        <v>3341</v>
      </c>
      <c r="O257" s="6" t="s">
        <v>4277</v>
      </c>
      <c r="P257" s="6" t="s">
        <v>2757</v>
      </c>
      <c r="Q257" s="6" t="s">
        <v>3966</v>
      </c>
      <c r="R257" s="10">
        <v>46280</v>
      </c>
      <c r="S257" s="10">
        <v>46283</v>
      </c>
      <c r="T257" s="6"/>
      <c r="U257" s="6"/>
      <c r="V257" s="6"/>
      <c r="W257" s="6"/>
    </row>
    <row r="258" spans="1:23" x14ac:dyDescent="0.25">
      <c r="A258" s="7">
        <v>33243230910</v>
      </c>
      <c r="B258" s="6" t="s">
        <v>23</v>
      </c>
      <c r="C258" s="6" t="s">
        <v>24</v>
      </c>
      <c r="D258" s="6" t="s">
        <v>724</v>
      </c>
      <c r="E258" s="6" t="s">
        <v>2634</v>
      </c>
      <c r="F258" s="8" t="s">
        <v>1105</v>
      </c>
      <c r="G258" s="8"/>
      <c r="H258" s="6"/>
      <c r="I258" s="9"/>
      <c r="J258" s="9"/>
      <c r="K258" s="9"/>
      <c r="L258" s="9" t="e">
        <v>#N/A</v>
      </c>
      <c r="M258" s="6" t="s">
        <v>1830</v>
      </c>
      <c r="N258" s="6" t="s">
        <v>3342</v>
      </c>
      <c r="O258" s="6" t="s">
        <v>4277</v>
      </c>
      <c r="P258" s="6" t="s">
        <v>2757</v>
      </c>
      <c r="Q258" s="6" t="s">
        <v>3967</v>
      </c>
      <c r="R258" s="10">
        <v>46280</v>
      </c>
      <c r="S258" s="10">
        <v>46283</v>
      </c>
      <c r="T258" s="6"/>
      <c r="U258" s="6"/>
      <c r="V258" s="6"/>
      <c r="W258" s="6"/>
    </row>
    <row r="259" spans="1:23" x14ac:dyDescent="0.25">
      <c r="A259" s="7">
        <v>4923719710</v>
      </c>
      <c r="B259" s="6" t="s">
        <v>23</v>
      </c>
      <c r="C259" s="6" t="s">
        <v>24</v>
      </c>
      <c r="D259" s="6" t="s">
        <v>734</v>
      </c>
      <c r="E259" s="6" t="s">
        <v>2642</v>
      </c>
      <c r="F259" s="8" t="s">
        <v>1107</v>
      </c>
      <c r="G259" s="8"/>
      <c r="H259" s="6"/>
      <c r="I259" s="9"/>
      <c r="J259" s="9"/>
      <c r="K259" s="9"/>
      <c r="L259" s="9" t="e">
        <v>#N/A</v>
      </c>
      <c r="M259" s="6" t="s">
        <v>1839</v>
      </c>
      <c r="N259" s="6" t="s">
        <v>3351</v>
      </c>
      <c r="O259" s="6" t="s">
        <v>1459</v>
      </c>
      <c r="P259" s="6" t="s">
        <v>1459</v>
      </c>
      <c r="Q259" s="6" t="s">
        <v>4149</v>
      </c>
      <c r="R259" s="10">
        <v>46280</v>
      </c>
      <c r="S259" s="10">
        <v>46283</v>
      </c>
      <c r="T259" s="6"/>
      <c r="U259" s="6"/>
      <c r="V259" s="6"/>
      <c r="W259" s="6"/>
    </row>
    <row r="260" spans="1:23" x14ac:dyDescent="0.25">
      <c r="A260" s="7">
        <v>4991614063</v>
      </c>
      <c r="B260" s="6" t="s">
        <v>23</v>
      </c>
      <c r="C260" s="6" t="s">
        <v>24</v>
      </c>
      <c r="D260" s="6" t="s">
        <v>735</v>
      </c>
      <c r="E260" s="6" t="s">
        <v>2643</v>
      </c>
      <c r="F260" s="8" t="s">
        <v>1108</v>
      </c>
      <c r="G260" s="8"/>
      <c r="H260" s="6"/>
      <c r="I260" s="9"/>
      <c r="J260" s="9"/>
      <c r="K260" s="9"/>
      <c r="L260" s="9" t="e">
        <v>#N/A</v>
      </c>
      <c r="M260" s="6" t="s">
        <v>1840</v>
      </c>
      <c r="N260" s="6" t="s">
        <v>3352</v>
      </c>
      <c r="O260" s="6" t="s">
        <v>1459</v>
      </c>
      <c r="P260" s="6" t="s">
        <v>1459</v>
      </c>
      <c r="Q260" s="11"/>
      <c r="R260" s="10">
        <v>46280</v>
      </c>
      <c r="S260" s="10">
        <v>46283</v>
      </c>
      <c r="T260" s="6"/>
      <c r="U260" s="6"/>
      <c r="V260" s="6"/>
      <c r="W260" s="6"/>
    </row>
    <row r="261" spans="1:23" x14ac:dyDescent="0.25">
      <c r="A261" s="7">
        <v>4925572749780</v>
      </c>
      <c r="B261" s="6" t="s">
        <v>23</v>
      </c>
      <c r="C261" s="6" t="s">
        <v>24</v>
      </c>
      <c r="D261" s="6" t="s">
        <v>741</v>
      </c>
      <c r="E261" s="6" t="s">
        <v>2649</v>
      </c>
      <c r="F261" s="8" t="s">
        <v>1109</v>
      </c>
      <c r="G261" s="8"/>
      <c r="H261" s="6"/>
      <c r="I261" s="9"/>
      <c r="J261" s="9"/>
      <c r="K261" s="9"/>
      <c r="L261" s="9" t="e">
        <v>#N/A</v>
      </c>
      <c r="M261" s="6" t="s">
        <v>1846</v>
      </c>
      <c r="N261" s="6" t="s">
        <v>3357</v>
      </c>
      <c r="O261" s="6" t="s">
        <v>1459</v>
      </c>
      <c r="P261" s="6" t="s">
        <v>1459</v>
      </c>
      <c r="Q261" s="6" t="s">
        <v>3978</v>
      </c>
      <c r="R261" s="10">
        <v>46280</v>
      </c>
      <c r="S261" s="10">
        <v>46283</v>
      </c>
      <c r="T261" s="6"/>
      <c r="U261" s="6"/>
      <c r="V261" s="6"/>
      <c r="W261" s="6"/>
    </row>
    <row r="262" spans="1:23" x14ac:dyDescent="0.25">
      <c r="A262" s="7">
        <v>4981063799354</v>
      </c>
      <c r="B262" s="6" t="s">
        <v>23</v>
      </c>
      <c r="C262" s="6" t="s">
        <v>24</v>
      </c>
      <c r="D262" s="6" t="s">
        <v>745</v>
      </c>
      <c r="E262" s="6" t="s">
        <v>3549</v>
      </c>
      <c r="F262" s="8" t="s">
        <v>1110</v>
      </c>
      <c r="G262" s="8"/>
      <c r="H262" s="6"/>
      <c r="I262" s="9"/>
      <c r="J262" s="9"/>
      <c r="K262" s="9"/>
      <c r="L262" s="9" t="e">
        <v>#N/A</v>
      </c>
      <c r="M262" s="6" t="s">
        <v>1850</v>
      </c>
      <c r="N262" s="6" t="s">
        <v>3361</v>
      </c>
      <c r="O262" s="6" t="s">
        <v>1459</v>
      </c>
      <c r="P262" s="6" t="s">
        <v>1459</v>
      </c>
      <c r="Q262" s="6" t="s">
        <v>3550</v>
      </c>
      <c r="R262" s="10">
        <v>46280</v>
      </c>
      <c r="S262" s="10">
        <v>46283</v>
      </c>
      <c r="T262" s="6"/>
      <c r="U262" s="6"/>
      <c r="V262" s="6"/>
      <c r="W262" s="6"/>
    </row>
    <row r="263" spans="1:23" x14ac:dyDescent="0.25">
      <c r="A263" s="7">
        <v>49719192660</v>
      </c>
      <c r="B263" s="6" t="s">
        <v>23</v>
      </c>
      <c r="C263" s="6" t="s">
        <v>24</v>
      </c>
      <c r="D263" s="6" t="s">
        <v>746</v>
      </c>
      <c r="E263" s="6" t="s">
        <v>2653</v>
      </c>
      <c r="F263" s="8" t="s">
        <v>878</v>
      </c>
      <c r="G263" s="8"/>
      <c r="H263" s="6"/>
      <c r="I263" s="9"/>
      <c r="J263" s="9"/>
      <c r="K263" s="9"/>
      <c r="L263" s="9" t="e">
        <v>#N/A</v>
      </c>
      <c r="M263" s="6" t="s">
        <v>1851</v>
      </c>
      <c r="N263" s="6" t="s">
        <v>3362</v>
      </c>
      <c r="O263" s="6" t="s">
        <v>1459</v>
      </c>
      <c r="P263" s="6" t="s">
        <v>1459</v>
      </c>
      <c r="Q263" s="6" t="s">
        <v>3981</v>
      </c>
      <c r="R263" s="10">
        <v>46280</v>
      </c>
      <c r="S263" s="10">
        <v>46283</v>
      </c>
      <c r="T263" s="6"/>
      <c r="U263" s="6"/>
      <c r="V263" s="6"/>
      <c r="W263" s="6"/>
    </row>
    <row r="264" spans="1:23" x14ac:dyDescent="0.25">
      <c r="A264" s="7">
        <v>4989921300530</v>
      </c>
      <c r="B264" s="6" t="s">
        <v>23</v>
      </c>
      <c r="C264" s="6" t="s">
        <v>24</v>
      </c>
      <c r="D264" s="6" t="s">
        <v>748</v>
      </c>
      <c r="E264" s="6" t="s">
        <v>2655</v>
      </c>
      <c r="F264" s="8" t="s">
        <v>946</v>
      </c>
      <c r="G264" s="8"/>
      <c r="H264" s="6"/>
      <c r="I264" s="9"/>
      <c r="J264" s="9"/>
      <c r="K264" s="9"/>
      <c r="L264" s="9" t="e">
        <v>#N/A</v>
      </c>
      <c r="M264" s="6" t="s">
        <v>1853</v>
      </c>
      <c r="N264" s="6" t="s">
        <v>2791</v>
      </c>
      <c r="O264" s="6" t="s">
        <v>1459</v>
      </c>
      <c r="P264" s="6" t="s">
        <v>1459</v>
      </c>
      <c r="Q264" s="6" t="s">
        <v>3983</v>
      </c>
      <c r="R264" s="10">
        <v>46280</v>
      </c>
      <c r="S264" s="10">
        <v>46283</v>
      </c>
      <c r="T264" s="6"/>
      <c r="U264" s="6"/>
      <c r="V264" s="6"/>
      <c r="W264" s="6"/>
    </row>
    <row r="265" spans="1:23" x14ac:dyDescent="0.25">
      <c r="A265" s="7">
        <v>4917616528932</v>
      </c>
      <c r="B265" s="6" t="s">
        <v>23</v>
      </c>
      <c r="C265" s="6" t="s">
        <v>24</v>
      </c>
      <c r="D265" s="6" t="s">
        <v>749</v>
      </c>
      <c r="E265" s="6" t="s">
        <v>2656</v>
      </c>
      <c r="F265" s="8" t="s">
        <v>1111</v>
      </c>
      <c r="G265" s="8"/>
      <c r="H265" s="6"/>
      <c r="I265" s="9"/>
      <c r="J265" s="9"/>
      <c r="K265" s="9"/>
      <c r="L265" s="9" t="e">
        <v>#N/A</v>
      </c>
      <c r="M265" s="6" t="s">
        <v>1854</v>
      </c>
      <c r="N265" s="6" t="s">
        <v>3363</v>
      </c>
      <c r="O265" s="6" t="s">
        <v>1459</v>
      </c>
      <c r="P265" s="6" t="s">
        <v>1459</v>
      </c>
      <c r="Q265" s="6" t="s">
        <v>3984</v>
      </c>
      <c r="R265" s="10">
        <v>46280</v>
      </c>
      <c r="S265" s="10">
        <v>46283</v>
      </c>
      <c r="T265" s="6"/>
      <c r="U265" s="6"/>
      <c r="V265" s="6"/>
      <c r="W265" s="6"/>
    </row>
    <row r="266" spans="1:23" x14ac:dyDescent="0.25">
      <c r="A266" s="7">
        <v>420605700561</v>
      </c>
      <c r="B266" s="6" t="s">
        <v>23</v>
      </c>
      <c r="C266" s="6" t="s">
        <v>24</v>
      </c>
      <c r="D266" s="6" t="s">
        <v>751</v>
      </c>
      <c r="E266" s="6" t="s">
        <v>2658</v>
      </c>
      <c r="F266" s="8" t="s">
        <v>950</v>
      </c>
      <c r="G266" s="8"/>
      <c r="H266" s="6"/>
      <c r="I266" s="9"/>
      <c r="J266" s="9"/>
      <c r="K266" s="9"/>
      <c r="L266" s="9" t="e">
        <v>#N/A</v>
      </c>
      <c r="M266" s="6" t="s">
        <v>1856</v>
      </c>
      <c r="N266" s="6" t="s">
        <v>3365</v>
      </c>
      <c r="O266" s="6" t="s">
        <v>4280</v>
      </c>
      <c r="P266" s="6" t="s">
        <v>3447</v>
      </c>
      <c r="Q266" s="6" t="s">
        <v>3986</v>
      </c>
      <c r="R266" s="10">
        <v>46280</v>
      </c>
      <c r="S266" s="10">
        <v>46283</v>
      </c>
      <c r="T266" s="6"/>
      <c r="U266" s="6"/>
      <c r="V266" s="6"/>
      <c r="W266" s="6"/>
    </row>
    <row r="267" spans="1:23" x14ac:dyDescent="0.25">
      <c r="A267" s="7">
        <v>31851306946</v>
      </c>
      <c r="B267" s="6" t="s">
        <v>23</v>
      </c>
      <c r="C267" s="6" t="s">
        <v>24</v>
      </c>
      <c r="D267" s="6" t="s">
        <v>752</v>
      </c>
      <c r="E267" s="6" t="s">
        <v>2659</v>
      </c>
      <c r="F267" s="8" t="s">
        <v>1112</v>
      </c>
      <c r="G267" s="8"/>
      <c r="H267" s="6"/>
      <c r="I267" s="9"/>
      <c r="J267" s="9"/>
      <c r="K267" s="9"/>
      <c r="L267" s="9" t="e">
        <v>#N/A</v>
      </c>
      <c r="M267" s="6" t="s">
        <v>1857</v>
      </c>
      <c r="N267" s="6" t="s">
        <v>3366</v>
      </c>
      <c r="O267" s="6" t="s">
        <v>4278</v>
      </c>
      <c r="P267" s="6" t="s">
        <v>1694</v>
      </c>
      <c r="Q267" s="6" t="s">
        <v>3987</v>
      </c>
      <c r="R267" s="10">
        <v>46280</v>
      </c>
      <c r="S267" s="10">
        <v>46283</v>
      </c>
      <c r="T267" s="6"/>
      <c r="U267" s="6"/>
      <c r="V267" s="6"/>
      <c r="W267" s="6"/>
    </row>
    <row r="268" spans="1:23" x14ac:dyDescent="0.25">
      <c r="A268" s="7">
        <v>4944029768930</v>
      </c>
      <c r="B268" s="6" t="s">
        <v>23</v>
      </c>
      <c r="C268" s="6" t="s">
        <v>24</v>
      </c>
      <c r="D268" s="6" t="s">
        <v>753</v>
      </c>
      <c r="E268" s="6" t="s">
        <v>2660</v>
      </c>
      <c r="F268" s="8" t="s">
        <v>907</v>
      </c>
      <c r="G268" s="8"/>
      <c r="H268" s="6"/>
      <c r="I268" s="9"/>
      <c r="J268" s="9"/>
      <c r="K268" s="9"/>
      <c r="L268" s="9" t="e">
        <v>#N/A</v>
      </c>
      <c r="M268" s="6" t="s">
        <v>1858</v>
      </c>
      <c r="N268" s="6" t="s">
        <v>3367</v>
      </c>
      <c r="O268" s="6" t="s">
        <v>1459</v>
      </c>
      <c r="P268" s="6" t="s">
        <v>1459</v>
      </c>
      <c r="Q268" s="6" t="s">
        <v>3988</v>
      </c>
      <c r="R268" s="10">
        <v>46280</v>
      </c>
      <c r="S268" s="10">
        <v>46283</v>
      </c>
      <c r="T268" s="6"/>
      <c r="U268" s="6"/>
      <c r="V268" s="6"/>
      <c r="W268" s="6"/>
    </row>
    <row r="269" spans="1:23" x14ac:dyDescent="0.25">
      <c r="A269" s="7">
        <v>4979736639</v>
      </c>
      <c r="B269" s="6" t="s">
        <v>23</v>
      </c>
      <c r="C269" s="6" t="s">
        <v>24</v>
      </c>
      <c r="D269" s="6" t="s">
        <v>761</v>
      </c>
      <c r="E269" s="6" t="s">
        <v>2668</v>
      </c>
      <c r="F269" s="8" t="s">
        <v>1113</v>
      </c>
      <c r="G269" s="8"/>
      <c r="H269" s="6"/>
      <c r="I269" s="9"/>
      <c r="J269" s="9"/>
      <c r="K269" s="9"/>
      <c r="L269" s="9" t="e">
        <v>#N/A</v>
      </c>
      <c r="M269" s="6" t="s">
        <v>1865</v>
      </c>
      <c r="N269" s="6" t="s">
        <v>3374</v>
      </c>
      <c r="O269" s="6" t="s">
        <v>1459</v>
      </c>
      <c r="P269" s="6" t="s">
        <v>1459</v>
      </c>
      <c r="Q269" s="6" t="s">
        <v>3995</v>
      </c>
      <c r="R269" s="10">
        <v>46280</v>
      </c>
      <c r="S269" s="10">
        <v>46283</v>
      </c>
      <c r="T269" s="6"/>
      <c r="U269" s="6"/>
      <c r="V269" s="6"/>
      <c r="W269" s="6"/>
    </row>
    <row r="270" spans="1:23" x14ac:dyDescent="0.25">
      <c r="A270" s="7">
        <v>8613305392018</v>
      </c>
      <c r="B270" s="6" t="s">
        <v>23</v>
      </c>
      <c r="C270" s="6" t="s">
        <v>24</v>
      </c>
      <c r="D270" s="6" t="s">
        <v>762</v>
      </c>
      <c r="E270" s="6" t="s">
        <v>2669</v>
      </c>
      <c r="F270" s="8" t="s">
        <v>1114</v>
      </c>
      <c r="G270" s="8"/>
      <c r="H270" s="6"/>
      <c r="I270" s="9"/>
      <c r="J270" s="9"/>
      <c r="K270" s="9"/>
      <c r="L270" s="9" t="e">
        <v>#N/A</v>
      </c>
      <c r="M270" s="6" t="s">
        <v>1866</v>
      </c>
      <c r="N270" s="6" t="s">
        <v>3375</v>
      </c>
      <c r="O270" s="6" t="s">
        <v>4280</v>
      </c>
      <c r="P270" s="6" t="s">
        <v>2760</v>
      </c>
      <c r="Q270" s="6" t="s">
        <v>3996</v>
      </c>
      <c r="R270" s="10">
        <v>46280</v>
      </c>
      <c r="S270" s="10">
        <v>46283</v>
      </c>
      <c r="T270" s="6"/>
      <c r="U270" s="6"/>
      <c r="V270" s="6"/>
      <c r="W270" s="6"/>
    </row>
    <row r="271" spans="1:23" x14ac:dyDescent="0.25">
      <c r="A271" s="7">
        <v>8613430972071</v>
      </c>
      <c r="B271" s="6" t="s">
        <v>23</v>
      </c>
      <c r="C271" s="6" t="s">
        <v>24</v>
      </c>
      <c r="D271" s="6" t="s">
        <v>763</v>
      </c>
      <c r="E271" s="6" t="s">
        <v>2670</v>
      </c>
      <c r="F271" s="8" t="s">
        <v>1115</v>
      </c>
      <c r="G271" s="8"/>
      <c r="H271" s="6"/>
      <c r="I271" s="9"/>
      <c r="J271" s="9"/>
      <c r="K271" s="9"/>
      <c r="L271" s="9" t="e">
        <v>#N/A</v>
      </c>
      <c r="M271" s="6" t="s">
        <v>1867</v>
      </c>
      <c r="N271" s="6" t="s">
        <v>3376</v>
      </c>
      <c r="O271" s="6" t="s">
        <v>4280</v>
      </c>
      <c r="P271" s="6" t="s">
        <v>2760</v>
      </c>
      <c r="Q271" s="6" t="s">
        <v>3997</v>
      </c>
      <c r="R271" s="10">
        <v>46280</v>
      </c>
      <c r="S271" s="10">
        <v>46283</v>
      </c>
      <c r="T271" s="6"/>
      <c r="U271" s="6"/>
      <c r="V271" s="6"/>
      <c r="W271" s="6"/>
    </row>
    <row r="272" spans="1:23" x14ac:dyDescent="0.25">
      <c r="A272" s="7">
        <v>4942195804480</v>
      </c>
      <c r="B272" s="6" t="s">
        <v>23</v>
      </c>
      <c r="C272" s="6" t="s">
        <v>24</v>
      </c>
      <c r="D272" s="6" t="s">
        <v>775</v>
      </c>
      <c r="E272" s="6" t="s">
        <v>2682</v>
      </c>
      <c r="F272" s="8" t="s">
        <v>1117</v>
      </c>
      <c r="G272" s="8"/>
      <c r="H272" s="6"/>
      <c r="I272" s="9"/>
      <c r="J272" s="9"/>
      <c r="K272" s="9"/>
      <c r="L272" s="9" t="e">
        <v>#N/A</v>
      </c>
      <c r="M272" s="6" t="s">
        <v>1879</v>
      </c>
      <c r="N272" s="6" t="s">
        <v>2880</v>
      </c>
      <c r="O272" s="6" t="s">
        <v>1459</v>
      </c>
      <c r="P272" s="6" t="s">
        <v>1459</v>
      </c>
      <c r="Q272" s="6" t="s">
        <v>4006</v>
      </c>
      <c r="R272" s="10">
        <v>46280</v>
      </c>
      <c r="S272" s="10">
        <v>46283</v>
      </c>
      <c r="T272" s="6"/>
      <c r="U272" s="6"/>
      <c r="V272" s="6"/>
      <c r="W272" s="6"/>
    </row>
    <row r="273" spans="1:23" x14ac:dyDescent="0.25">
      <c r="A273" s="7">
        <v>49641982460</v>
      </c>
      <c r="B273" s="6" t="s">
        <v>23</v>
      </c>
      <c r="C273" s="6" t="s">
        <v>24</v>
      </c>
      <c r="D273" s="6" t="s">
        <v>781</v>
      </c>
      <c r="E273" s="6" t="s">
        <v>2688</v>
      </c>
      <c r="F273" s="8" t="s">
        <v>1118</v>
      </c>
      <c r="G273" s="8"/>
      <c r="H273" s="6"/>
      <c r="I273" s="9"/>
      <c r="J273" s="9"/>
      <c r="K273" s="9"/>
      <c r="L273" s="9" t="e">
        <v>#N/A</v>
      </c>
      <c r="M273" s="6" t="s">
        <v>1885</v>
      </c>
      <c r="N273" s="6" t="s">
        <v>3389</v>
      </c>
      <c r="O273" s="6" t="s">
        <v>1459</v>
      </c>
      <c r="P273" s="6" t="s">
        <v>1459</v>
      </c>
      <c r="Q273" s="6" t="s">
        <v>4011</v>
      </c>
      <c r="R273" s="10">
        <v>46280</v>
      </c>
      <c r="S273" s="10">
        <v>46283</v>
      </c>
      <c r="T273" s="6"/>
      <c r="U273" s="6"/>
      <c r="V273" s="6"/>
      <c r="W273" s="6"/>
    </row>
    <row r="274" spans="1:23" x14ac:dyDescent="0.25">
      <c r="A274" s="7">
        <v>4372584153</v>
      </c>
      <c r="B274" s="6" t="s">
        <v>23</v>
      </c>
      <c r="C274" s="6" t="s">
        <v>24</v>
      </c>
      <c r="D274" s="6" t="s">
        <v>783</v>
      </c>
      <c r="E274" s="6" t="s">
        <v>2690</v>
      </c>
      <c r="F274" s="8" t="s">
        <v>1119</v>
      </c>
      <c r="G274" s="8"/>
      <c r="H274" s="6"/>
      <c r="I274" s="9"/>
      <c r="J274" s="9"/>
      <c r="K274" s="9"/>
      <c r="L274" s="9" t="e">
        <v>#N/A</v>
      </c>
      <c r="M274" s="6" t="s">
        <v>1887</v>
      </c>
      <c r="N274" s="6" t="s">
        <v>3391</v>
      </c>
      <c r="O274" s="6" t="s">
        <v>4278</v>
      </c>
      <c r="P274" s="6" t="s">
        <v>2762</v>
      </c>
      <c r="Q274" s="6" t="s">
        <v>4012</v>
      </c>
      <c r="R274" s="10">
        <v>46280</v>
      </c>
      <c r="S274" s="10">
        <v>46283</v>
      </c>
      <c r="T274" s="6"/>
      <c r="U274" s="6"/>
      <c r="V274" s="6"/>
      <c r="W274" s="6"/>
    </row>
    <row r="275" spans="1:23" x14ac:dyDescent="0.25">
      <c r="A275" s="7">
        <v>49338126140</v>
      </c>
      <c r="B275" s="6" t="s">
        <v>23</v>
      </c>
      <c r="C275" s="6" t="s">
        <v>24</v>
      </c>
      <c r="D275" s="6" t="s">
        <v>787</v>
      </c>
      <c r="E275" s="6" t="s">
        <v>2694</v>
      </c>
      <c r="F275" s="8" t="s">
        <v>1120</v>
      </c>
      <c r="G275" s="8"/>
      <c r="H275" s="6"/>
      <c r="I275" s="9"/>
      <c r="J275" s="9"/>
      <c r="K275" s="9"/>
      <c r="L275" s="9" t="e">
        <v>#N/A</v>
      </c>
      <c r="M275" s="6" t="s">
        <v>1891</v>
      </c>
      <c r="N275" s="6" t="s">
        <v>3394</v>
      </c>
      <c r="O275" s="6" t="s">
        <v>1459</v>
      </c>
      <c r="P275" s="6" t="s">
        <v>1459</v>
      </c>
      <c r="Q275" s="6" t="s">
        <v>4015</v>
      </c>
      <c r="R275" s="10">
        <v>46280</v>
      </c>
      <c r="S275" s="10">
        <v>46283</v>
      </c>
      <c r="T275" s="6"/>
      <c r="U275" s="6"/>
      <c r="V275" s="6"/>
      <c r="W275" s="6"/>
    </row>
    <row r="276" spans="1:23" x14ac:dyDescent="0.25">
      <c r="A276" s="7">
        <v>4972409449070</v>
      </c>
      <c r="B276" s="6" t="s">
        <v>23</v>
      </c>
      <c r="C276" s="6" t="s">
        <v>24</v>
      </c>
      <c r="D276" s="6" t="s">
        <v>802</v>
      </c>
      <c r="E276" s="6" t="s">
        <v>2709</v>
      </c>
      <c r="F276" s="8" t="s">
        <v>1121</v>
      </c>
      <c r="G276" s="8"/>
      <c r="H276" s="6"/>
      <c r="I276" s="9"/>
      <c r="J276" s="9"/>
      <c r="K276" s="9"/>
      <c r="L276" s="9" t="e">
        <v>#N/A</v>
      </c>
      <c r="M276" s="6" t="s">
        <v>1906</v>
      </c>
      <c r="N276" s="6" t="s">
        <v>3407</v>
      </c>
      <c r="O276" s="6" t="s">
        <v>1459</v>
      </c>
      <c r="P276" s="6" t="s">
        <v>1459</v>
      </c>
      <c r="Q276" s="6" t="s">
        <v>4028</v>
      </c>
      <c r="R276" s="10">
        <v>46280</v>
      </c>
      <c r="S276" s="10">
        <v>46283</v>
      </c>
      <c r="T276" s="6"/>
      <c r="U276" s="6"/>
      <c r="V276" s="6"/>
      <c r="W276" s="6"/>
    </row>
    <row r="277" spans="1:23" x14ac:dyDescent="0.25">
      <c r="A277" s="7">
        <v>4921388339</v>
      </c>
      <c r="B277" s="6" t="s">
        <v>23</v>
      </c>
      <c r="C277" s="6" t="s">
        <v>24</v>
      </c>
      <c r="D277" s="6" t="s">
        <v>805</v>
      </c>
      <c r="E277" s="6" t="s">
        <v>2712</v>
      </c>
      <c r="F277" s="8" t="s">
        <v>1122</v>
      </c>
      <c r="G277" s="8"/>
      <c r="H277" s="6"/>
      <c r="I277" s="9"/>
      <c r="J277" s="9"/>
      <c r="K277" s="9"/>
      <c r="L277" s="9" t="e">
        <v>#N/A</v>
      </c>
      <c r="M277" s="6" t="s">
        <v>1909</v>
      </c>
      <c r="N277" s="6" t="s">
        <v>3409</v>
      </c>
      <c r="O277" s="6" t="s">
        <v>1459</v>
      </c>
      <c r="P277" s="6" t="s">
        <v>1459</v>
      </c>
      <c r="Q277" s="6" t="s">
        <v>4154</v>
      </c>
      <c r="R277" s="10">
        <v>46280</v>
      </c>
      <c r="S277" s="10">
        <v>46283</v>
      </c>
      <c r="T277" s="6"/>
      <c r="U277" s="6"/>
      <c r="V277" s="6"/>
      <c r="W277" s="6"/>
    </row>
    <row r="278" spans="1:23" x14ac:dyDescent="0.25">
      <c r="A278" s="7">
        <v>390473563277</v>
      </c>
      <c r="B278" s="6" t="s">
        <v>23</v>
      </c>
      <c r="C278" s="6" t="s">
        <v>24</v>
      </c>
      <c r="D278" s="6" t="s">
        <v>808</v>
      </c>
      <c r="E278" s="6" t="s">
        <v>2715</v>
      </c>
      <c r="F278" s="8" t="s">
        <v>1123</v>
      </c>
      <c r="G278" s="8"/>
      <c r="H278" s="6"/>
      <c r="I278" s="9"/>
      <c r="J278" s="9"/>
      <c r="K278" s="9"/>
      <c r="L278" s="9" t="e">
        <v>#N/A</v>
      </c>
      <c r="M278" s="6" t="s">
        <v>1912</v>
      </c>
      <c r="N278" s="6" t="s">
        <v>3412</v>
      </c>
      <c r="O278" s="6" t="s">
        <v>4279</v>
      </c>
      <c r="P278" s="6" t="s">
        <v>2759</v>
      </c>
      <c r="Q278" s="6" t="s">
        <v>4157</v>
      </c>
      <c r="R278" s="10">
        <v>46280</v>
      </c>
      <c r="S278" s="10">
        <v>46283</v>
      </c>
      <c r="T278" s="6"/>
      <c r="U278" s="6"/>
      <c r="V278" s="6"/>
      <c r="W278" s="6"/>
    </row>
    <row r="279" spans="1:23" x14ac:dyDescent="0.25">
      <c r="A279" s="7">
        <v>31765415073</v>
      </c>
      <c r="B279" s="6" t="s">
        <v>23</v>
      </c>
      <c r="C279" s="6" t="s">
        <v>24</v>
      </c>
      <c r="D279" s="6" t="s">
        <v>811</v>
      </c>
      <c r="E279" s="6" t="s">
        <v>2718</v>
      </c>
      <c r="F279" s="8" t="s">
        <v>1125</v>
      </c>
      <c r="G279" s="8"/>
      <c r="H279" s="6"/>
      <c r="I279" s="9"/>
      <c r="J279" s="9"/>
      <c r="K279" s="9"/>
      <c r="L279" s="9" t="e">
        <v>#N/A</v>
      </c>
      <c r="M279" s="6" t="s">
        <v>1914</v>
      </c>
      <c r="N279" s="6" t="s">
        <v>3413</v>
      </c>
      <c r="O279" s="6" t="s">
        <v>4278</v>
      </c>
      <c r="P279" s="6" t="s">
        <v>1694</v>
      </c>
      <c r="Q279" s="6" t="s">
        <v>3482</v>
      </c>
      <c r="R279" s="10">
        <v>46280</v>
      </c>
      <c r="S279" s="10">
        <v>46283</v>
      </c>
      <c r="T279" s="6"/>
      <c r="U279" s="6"/>
      <c r="V279" s="6"/>
      <c r="W279" s="6"/>
    </row>
    <row r="280" spans="1:23" x14ac:dyDescent="0.25">
      <c r="A280" s="7">
        <v>38162262602</v>
      </c>
      <c r="B280" s="6" t="s">
        <v>23</v>
      </c>
      <c r="C280" s="6" t="s">
        <v>24</v>
      </c>
      <c r="D280" s="6" t="s">
        <v>812</v>
      </c>
      <c r="E280" s="6" t="s">
        <v>2719</v>
      </c>
      <c r="F280" s="8" t="s">
        <v>1126</v>
      </c>
      <c r="G280" s="8"/>
      <c r="H280" s="6"/>
      <c r="I280" s="9"/>
      <c r="J280" s="9"/>
      <c r="K280" s="9"/>
      <c r="L280" s="9" t="e">
        <v>#N/A</v>
      </c>
      <c r="M280" s="6" t="s">
        <v>1915</v>
      </c>
      <c r="N280" s="6" t="s">
        <v>3414</v>
      </c>
      <c r="O280" s="6" t="s">
        <v>4280</v>
      </c>
      <c r="P280" s="6" t="s">
        <v>2778</v>
      </c>
      <c r="Q280" s="11" t="s">
        <v>4273</v>
      </c>
      <c r="R280" s="10">
        <v>46280</v>
      </c>
      <c r="S280" s="10">
        <v>46283</v>
      </c>
      <c r="T280" s="6"/>
      <c r="U280" s="6"/>
      <c r="V280" s="6"/>
      <c r="W280" s="6"/>
    </row>
    <row r="281" spans="1:23" x14ac:dyDescent="0.25">
      <c r="A281" s="7">
        <v>390363380100</v>
      </c>
      <c r="B281" s="6" t="s">
        <v>23</v>
      </c>
      <c r="C281" s="6" t="s">
        <v>24</v>
      </c>
      <c r="D281" s="6" t="s">
        <v>814</v>
      </c>
      <c r="E281" s="6" t="s">
        <v>2721</v>
      </c>
      <c r="F281" s="8" t="s">
        <v>913</v>
      </c>
      <c r="G281" s="8"/>
      <c r="H281" s="6"/>
      <c r="I281" s="9"/>
      <c r="J281" s="9"/>
      <c r="K281" s="9"/>
      <c r="L281" s="9" t="e">
        <v>#N/A</v>
      </c>
      <c r="M281" s="6" t="s">
        <v>1917</v>
      </c>
      <c r="N281" s="6" t="s">
        <v>3463</v>
      </c>
      <c r="O281" s="6" t="s">
        <v>4279</v>
      </c>
      <c r="P281" s="6" t="s">
        <v>2759</v>
      </c>
      <c r="Q281" s="11"/>
      <c r="R281" s="10">
        <v>46280</v>
      </c>
      <c r="S281" s="10">
        <v>46283</v>
      </c>
      <c r="T281" s="6"/>
      <c r="U281" s="6"/>
      <c r="V281" s="6"/>
      <c r="W281" s="6"/>
    </row>
    <row r="282" spans="1:23" x14ac:dyDescent="0.25">
      <c r="A282" s="7">
        <v>4915118910071</v>
      </c>
      <c r="B282" s="6" t="s">
        <v>23</v>
      </c>
      <c r="C282" s="6" t="s">
        <v>24</v>
      </c>
      <c r="D282" s="6" t="s">
        <v>822</v>
      </c>
      <c r="E282" s="6" t="s">
        <v>2729</v>
      </c>
      <c r="F282" s="8" t="s">
        <v>1127</v>
      </c>
      <c r="G282" s="8"/>
      <c r="H282" s="6"/>
      <c r="I282" s="9"/>
      <c r="J282" s="9"/>
      <c r="K282" s="9"/>
      <c r="L282" s="9" t="e">
        <v>#N/A</v>
      </c>
      <c r="M282" s="6" t="s">
        <v>1925</v>
      </c>
      <c r="N282" s="6" t="s">
        <v>3420</v>
      </c>
      <c r="O282" s="6" t="s">
        <v>1459</v>
      </c>
      <c r="P282" s="6" t="s">
        <v>1459</v>
      </c>
      <c r="Q282" s="6" t="s">
        <v>4161</v>
      </c>
      <c r="R282" s="10">
        <v>46280</v>
      </c>
      <c r="S282" s="10">
        <v>46283</v>
      </c>
      <c r="T282" s="6"/>
      <c r="U282" s="6"/>
      <c r="V282" s="6"/>
      <c r="W282" s="6"/>
    </row>
    <row r="283" spans="1:23" x14ac:dyDescent="0.25">
      <c r="A283" s="7">
        <v>41715440222</v>
      </c>
      <c r="B283" s="6" t="s">
        <v>23</v>
      </c>
      <c r="C283" s="6" t="s">
        <v>24</v>
      </c>
      <c r="D283" s="6" t="s">
        <v>824</v>
      </c>
      <c r="E283" s="6" t="s">
        <v>2731</v>
      </c>
      <c r="F283" s="8" t="s">
        <v>1128</v>
      </c>
      <c r="G283" s="8"/>
      <c r="H283" s="6"/>
      <c r="I283" s="9"/>
      <c r="J283" s="9"/>
      <c r="K283" s="9"/>
      <c r="L283" s="9" t="e">
        <v>#N/A</v>
      </c>
      <c r="M283" s="6" t="s">
        <v>1927</v>
      </c>
      <c r="N283" s="6" t="s">
        <v>3421</v>
      </c>
      <c r="O283" s="6" t="s">
        <v>4278</v>
      </c>
      <c r="P283" s="6" t="s">
        <v>2767</v>
      </c>
      <c r="Q283" s="6" t="s">
        <v>4163</v>
      </c>
      <c r="R283" s="10">
        <v>46280</v>
      </c>
      <c r="S283" s="10">
        <v>46283</v>
      </c>
      <c r="T283" s="6"/>
      <c r="U283" s="6"/>
      <c r="V283" s="6"/>
      <c r="W283" s="6"/>
    </row>
    <row r="284" spans="1:23" x14ac:dyDescent="0.25">
      <c r="A284" s="7">
        <v>4925197957370</v>
      </c>
      <c r="B284" s="6" t="s">
        <v>23</v>
      </c>
      <c r="C284" s="6" t="s">
        <v>24</v>
      </c>
      <c r="D284" s="6" t="s">
        <v>826</v>
      </c>
      <c r="E284" s="6" t="s">
        <v>2733</v>
      </c>
      <c r="F284" s="8" t="s">
        <v>1130</v>
      </c>
      <c r="G284" s="8"/>
      <c r="H284" s="6"/>
      <c r="I284" s="9"/>
      <c r="J284" s="9"/>
      <c r="K284" s="9"/>
      <c r="L284" s="9" t="e">
        <v>#N/A</v>
      </c>
      <c r="M284" s="6" t="s">
        <v>1929</v>
      </c>
      <c r="N284" s="6" t="s">
        <v>2809</v>
      </c>
      <c r="O284" s="6" t="s">
        <v>1459</v>
      </c>
      <c r="P284" s="6" t="s">
        <v>1459</v>
      </c>
      <c r="Q284" s="6" t="s">
        <v>4035</v>
      </c>
      <c r="R284" s="10">
        <v>46280</v>
      </c>
      <c r="S284" s="10">
        <v>46283</v>
      </c>
      <c r="T284" s="6"/>
      <c r="U284" s="6"/>
      <c r="V284" s="6"/>
      <c r="W284" s="6"/>
    </row>
    <row r="285" spans="1:23" x14ac:dyDescent="0.25">
      <c r="A285" s="7">
        <v>49625293810</v>
      </c>
      <c r="B285" s="6" t="s">
        <v>23</v>
      </c>
      <c r="C285" s="6" t="s">
        <v>24</v>
      </c>
      <c r="D285" s="6" t="s">
        <v>827</v>
      </c>
      <c r="E285" s="6" t="s">
        <v>2734</v>
      </c>
      <c r="F285" s="8" t="s">
        <v>1131</v>
      </c>
      <c r="G285" s="8"/>
      <c r="H285" s="6"/>
      <c r="I285" s="9"/>
      <c r="J285" s="9"/>
      <c r="K285" s="9"/>
      <c r="L285" s="9" t="e">
        <v>#N/A</v>
      </c>
      <c r="M285" s="6" t="s">
        <v>1930</v>
      </c>
      <c r="N285" s="6" t="s">
        <v>3423</v>
      </c>
      <c r="O285" s="6" t="s">
        <v>1459</v>
      </c>
      <c r="P285" s="6" t="s">
        <v>1459</v>
      </c>
      <c r="Q285" s="6" t="s">
        <v>4036</v>
      </c>
      <c r="R285" s="10">
        <v>46280</v>
      </c>
      <c r="S285" s="10">
        <v>46283</v>
      </c>
      <c r="T285" s="6"/>
      <c r="U285" s="6"/>
      <c r="V285" s="6"/>
      <c r="W285" s="6"/>
    </row>
    <row r="286" spans="1:23" x14ac:dyDescent="0.25">
      <c r="A286" s="7">
        <v>390831304573</v>
      </c>
      <c r="B286" s="6" t="s">
        <v>23</v>
      </c>
      <c r="C286" s="6" t="s">
        <v>24</v>
      </c>
      <c r="D286" s="6" t="s">
        <v>828</v>
      </c>
      <c r="E286" s="6" t="s">
        <v>2735</v>
      </c>
      <c r="F286" s="8" t="s">
        <v>1132</v>
      </c>
      <c r="G286" s="8"/>
      <c r="H286" s="6"/>
      <c r="I286" s="9"/>
      <c r="J286" s="9"/>
      <c r="K286" s="9"/>
      <c r="L286" s="9" t="e">
        <v>#N/A</v>
      </c>
      <c r="M286" s="6" t="s">
        <v>1931</v>
      </c>
      <c r="N286" s="6" t="s">
        <v>3424</v>
      </c>
      <c r="O286" s="6" t="s">
        <v>4279</v>
      </c>
      <c r="P286" s="6" t="s">
        <v>2759</v>
      </c>
      <c r="Q286" s="6" t="s">
        <v>4037</v>
      </c>
      <c r="R286" s="10">
        <v>46280</v>
      </c>
      <c r="S286" s="10">
        <v>46283</v>
      </c>
      <c r="T286" s="6"/>
      <c r="U286" s="6"/>
      <c r="V286" s="6"/>
      <c r="W286" s="6"/>
    </row>
    <row r="287" spans="1:23" x14ac:dyDescent="0.25">
      <c r="A287" s="7">
        <v>3212339000</v>
      </c>
      <c r="B287" s="6" t="s">
        <v>23</v>
      </c>
      <c r="C287" s="6" t="s">
        <v>24</v>
      </c>
      <c r="D287" s="6" t="s">
        <v>829</v>
      </c>
      <c r="E287" s="6" t="s">
        <v>2736</v>
      </c>
      <c r="F287" s="8" t="s">
        <v>1133</v>
      </c>
      <c r="G287" s="8"/>
      <c r="H287" s="6"/>
      <c r="I287" s="9"/>
      <c r="J287" s="9"/>
      <c r="K287" s="9"/>
      <c r="L287" s="9" t="e">
        <v>#N/A</v>
      </c>
      <c r="M287" s="6" t="s">
        <v>1932</v>
      </c>
      <c r="N287" s="6" t="s">
        <v>3425</v>
      </c>
      <c r="O287" s="6" t="s">
        <v>4278</v>
      </c>
      <c r="P287" s="6" t="s">
        <v>2758</v>
      </c>
      <c r="Q287" s="6" t="s">
        <v>4038</v>
      </c>
      <c r="R287" s="10">
        <v>46280</v>
      </c>
      <c r="S287" s="10">
        <v>46283</v>
      </c>
      <c r="T287" s="6"/>
      <c r="U287" s="6"/>
      <c r="V287" s="6"/>
      <c r="W287" s="6"/>
    </row>
    <row r="288" spans="1:23" x14ac:dyDescent="0.25">
      <c r="A288" s="7">
        <v>390522699421</v>
      </c>
      <c r="B288" s="6" t="s">
        <v>23</v>
      </c>
      <c r="C288" s="6" t="s">
        <v>24</v>
      </c>
      <c r="D288" s="6" t="s">
        <v>831</v>
      </c>
      <c r="E288" s="6" t="s">
        <v>2738</v>
      </c>
      <c r="F288" s="8" t="s">
        <v>1134</v>
      </c>
      <c r="G288" s="8"/>
      <c r="H288" s="6"/>
      <c r="I288" s="9"/>
      <c r="J288" s="9"/>
      <c r="K288" s="9"/>
      <c r="L288" s="9" t="e">
        <v>#N/A</v>
      </c>
      <c r="M288" s="6" t="s">
        <v>1934</v>
      </c>
      <c r="N288" s="6" t="s">
        <v>3427</v>
      </c>
      <c r="O288" s="6" t="s">
        <v>4279</v>
      </c>
      <c r="P288" s="6" t="s">
        <v>2759</v>
      </c>
      <c r="Q288" s="6" t="s">
        <v>4039</v>
      </c>
      <c r="R288" s="10">
        <v>46280</v>
      </c>
      <c r="S288" s="10">
        <v>46283</v>
      </c>
      <c r="T288" s="6"/>
      <c r="U288" s="6"/>
      <c r="V288" s="6"/>
      <c r="W288" s="6"/>
    </row>
    <row r="289" spans="1:23" x14ac:dyDescent="0.25">
      <c r="A289" s="7">
        <v>48607467981</v>
      </c>
      <c r="B289" s="6" t="s">
        <v>23</v>
      </c>
      <c r="C289" s="6" t="s">
        <v>24</v>
      </c>
      <c r="D289" s="6" t="s">
        <v>833</v>
      </c>
      <c r="E289" s="6" t="s">
        <v>2739</v>
      </c>
      <c r="F289" s="8" t="s">
        <v>1136</v>
      </c>
      <c r="G289" s="8"/>
      <c r="H289" s="6"/>
      <c r="I289" s="9"/>
      <c r="J289" s="9"/>
      <c r="K289" s="9"/>
      <c r="L289" s="9" t="e">
        <v>#N/A</v>
      </c>
      <c r="M289" s="6" t="s">
        <v>1936</v>
      </c>
      <c r="N289" s="6" t="s">
        <v>3429</v>
      </c>
      <c r="O289" s="6" t="s">
        <v>4276</v>
      </c>
      <c r="P289" s="6" t="s">
        <v>2756</v>
      </c>
      <c r="Q289" s="6" t="s">
        <v>4040</v>
      </c>
      <c r="R289" s="10">
        <v>46280</v>
      </c>
      <c r="S289" s="10">
        <v>46283</v>
      </c>
      <c r="T289" s="6"/>
      <c r="U289" s="6"/>
      <c r="V289" s="6"/>
      <c r="W289" s="6"/>
    </row>
    <row r="290" spans="1:23" x14ac:dyDescent="0.25">
      <c r="A290" s="7">
        <v>4920156578320</v>
      </c>
      <c r="B290" s="6" t="s">
        <v>23</v>
      </c>
      <c r="C290" s="6" t="s">
        <v>24</v>
      </c>
      <c r="D290" s="6" t="s">
        <v>834</v>
      </c>
      <c r="E290" s="6" t="s">
        <v>2740</v>
      </c>
      <c r="F290" s="8" t="s">
        <v>1137</v>
      </c>
      <c r="G290" s="8"/>
      <c r="H290" s="6"/>
      <c r="I290" s="9"/>
      <c r="J290" s="9"/>
      <c r="K290" s="9"/>
      <c r="L290" s="9" t="e">
        <v>#N/A</v>
      </c>
      <c r="M290" s="6" t="s">
        <v>1937</v>
      </c>
      <c r="N290" s="6" t="s">
        <v>2892</v>
      </c>
      <c r="O290" s="6" t="s">
        <v>1459</v>
      </c>
      <c r="P290" s="6" t="s">
        <v>1459</v>
      </c>
      <c r="Q290" s="6" t="s">
        <v>4041</v>
      </c>
      <c r="R290" s="10">
        <v>46280</v>
      </c>
      <c r="S290" s="10">
        <v>46283</v>
      </c>
      <c r="T290" s="6"/>
      <c r="U290" s="6"/>
      <c r="V290" s="6"/>
      <c r="W290" s="6"/>
    </row>
    <row r="291" spans="1:23" x14ac:dyDescent="0.25">
      <c r="A291" s="7">
        <v>4916090278307</v>
      </c>
      <c r="B291" s="6" t="s">
        <v>23</v>
      </c>
      <c r="C291" s="6" t="s">
        <v>24</v>
      </c>
      <c r="D291" s="6" t="s">
        <v>835</v>
      </c>
      <c r="E291" s="6" t="s">
        <v>2741</v>
      </c>
      <c r="F291" s="8" t="s">
        <v>1138</v>
      </c>
      <c r="G291" s="8"/>
      <c r="H291" s="6"/>
      <c r="I291" s="9"/>
      <c r="J291" s="9"/>
      <c r="K291" s="9"/>
      <c r="L291" s="9" t="e">
        <v>#N/A</v>
      </c>
      <c r="M291" s="6" t="s">
        <v>1938</v>
      </c>
      <c r="N291" s="6" t="s">
        <v>3430</v>
      </c>
      <c r="O291" s="6" t="s">
        <v>1459</v>
      </c>
      <c r="P291" s="6" t="s">
        <v>1459</v>
      </c>
      <c r="Q291" s="6" t="s">
        <v>4042</v>
      </c>
      <c r="R291" s="10">
        <v>46280</v>
      </c>
      <c r="S291" s="10">
        <v>46283</v>
      </c>
      <c r="T291" s="6"/>
      <c r="U291" s="6"/>
      <c r="V291" s="6"/>
      <c r="W291" s="6"/>
    </row>
    <row r="292" spans="1:23" x14ac:dyDescent="0.25">
      <c r="A292" s="7">
        <v>4928712392270</v>
      </c>
      <c r="B292" s="6" t="s">
        <v>23</v>
      </c>
      <c r="C292" s="6" t="s">
        <v>24</v>
      </c>
      <c r="D292" s="6" t="s">
        <v>836</v>
      </c>
      <c r="E292" s="6" t="s">
        <v>2742</v>
      </c>
      <c r="F292" s="8" t="s">
        <v>1139</v>
      </c>
      <c r="G292" s="8"/>
      <c r="H292" s="6"/>
      <c r="I292" s="9"/>
      <c r="J292" s="9"/>
      <c r="K292" s="9"/>
      <c r="L292" s="9" t="e">
        <v>#N/A</v>
      </c>
      <c r="M292" s="6" t="s">
        <v>1939</v>
      </c>
      <c r="N292" s="6" t="s">
        <v>3261</v>
      </c>
      <c r="O292" s="6" t="s">
        <v>1459</v>
      </c>
      <c r="P292" s="6" t="s">
        <v>1459</v>
      </c>
      <c r="Q292" s="6" t="s">
        <v>4043</v>
      </c>
      <c r="R292" s="10">
        <v>46280</v>
      </c>
      <c r="S292" s="10">
        <v>46283</v>
      </c>
      <c r="T292" s="6"/>
      <c r="U292" s="6"/>
      <c r="V292" s="6"/>
      <c r="W292" s="6"/>
    </row>
    <row r="293" spans="1:23" x14ac:dyDescent="0.25">
      <c r="A293" s="7">
        <v>49850291630</v>
      </c>
      <c r="B293" s="6" t="s">
        <v>23</v>
      </c>
      <c r="C293" s="6" t="s">
        <v>24</v>
      </c>
      <c r="D293" s="6" t="s">
        <v>837</v>
      </c>
      <c r="E293" s="6" t="s">
        <v>2743</v>
      </c>
      <c r="F293" s="8" t="s">
        <v>1140</v>
      </c>
      <c r="G293" s="8"/>
      <c r="H293" s="6"/>
      <c r="I293" s="9"/>
      <c r="J293" s="9"/>
      <c r="K293" s="9"/>
      <c r="L293" s="9" t="e">
        <v>#N/A</v>
      </c>
      <c r="M293" s="6" t="s">
        <v>1940</v>
      </c>
      <c r="N293" s="6" t="s">
        <v>3431</v>
      </c>
      <c r="O293" s="6" t="s">
        <v>1459</v>
      </c>
      <c r="P293" s="6" t="s">
        <v>1459</v>
      </c>
      <c r="Q293" s="6" t="s">
        <v>4044</v>
      </c>
      <c r="R293" s="10">
        <v>46280</v>
      </c>
      <c r="S293" s="10">
        <v>46283</v>
      </c>
      <c r="T293" s="6"/>
      <c r="U293" s="6"/>
      <c r="V293" s="6"/>
      <c r="W293" s="6"/>
    </row>
    <row r="294" spans="1:23" x14ac:dyDescent="0.25">
      <c r="A294" s="7">
        <v>498633505500</v>
      </c>
      <c r="B294" s="6" t="s">
        <v>23</v>
      </c>
      <c r="C294" s="6" t="s">
        <v>24</v>
      </c>
      <c r="D294" s="6" t="s">
        <v>842</v>
      </c>
      <c r="E294" s="6" t="s">
        <v>2748</v>
      </c>
      <c r="F294" s="8" t="s">
        <v>1141</v>
      </c>
      <c r="G294" s="8"/>
      <c r="H294" s="6"/>
      <c r="I294" s="9"/>
      <c r="J294" s="9"/>
      <c r="K294" s="9"/>
      <c r="L294" s="9" t="e">
        <v>#N/A</v>
      </c>
      <c r="M294" s="6" t="s">
        <v>1945</v>
      </c>
      <c r="N294" s="6" t="s">
        <v>3436</v>
      </c>
      <c r="O294" s="6" t="s">
        <v>1459</v>
      </c>
      <c r="P294" s="6" t="s">
        <v>1459</v>
      </c>
      <c r="Q294" s="6" t="s">
        <v>4048</v>
      </c>
      <c r="R294" s="10">
        <v>46280</v>
      </c>
      <c r="S294" s="10">
        <v>46283</v>
      </c>
      <c r="T294" s="6"/>
      <c r="U294" s="6"/>
      <c r="V294" s="6"/>
      <c r="W294" s="6"/>
    </row>
    <row r="295" spans="1:23" x14ac:dyDescent="0.25">
      <c r="A295" s="7">
        <v>492154958066</v>
      </c>
      <c r="B295" s="6" t="s">
        <v>23</v>
      </c>
      <c r="C295" s="6" t="s">
        <v>24</v>
      </c>
      <c r="D295" s="6" t="s">
        <v>844</v>
      </c>
      <c r="E295" s="6" t="s">
        <v>2750</v>
      </c>
      <c r="F295" s="8" t="s">
        <v>1142</v>
      </c>
      <c r="G295" s="8"/>
      <c r="H295" s="6"/>
      <c r="I295" s="9"/>
      <c r="J295" s="9"/>
      <c r="K295" s="9"/>
      <c r="L295" s="9" t="e">
        <v>#N/A</v>
      </c>
      <c r="M295" s="6" t="s">
        <v>1947</v>
      </c>
      <c r="N295" s="6" t="s">
        <v>3438</v>
      </c>
      <c r="O295" s="6" t="s">
        <v>1459</v>
      </c>
      <c r="P295" s="6" t="s">
        <v>1459</v>
      </c>
      <c r="Q295" s="6" t="s">
        <v>4049</v>
      </c>
      <c r="R295" s="10">
        <v>46280</v>
      </c>
      <c r="S295" s="10">
        <v>46283</v>
      </c>
      <c r="T295" s="6"/>
      <c r="U295" s="6"/>
      <c r="V295" s="6"/>
      <c r="W295" s="6"/>
    </row>
    <row r="296" spans="1:23" x14ac:dyDescent="0.25">
      <c r="A296" s="7">
        <v>4915203460298</v>
      </c>
      <c r="B296" s="6" t="s">
        <v>23</v>
      </c>
      <c r="C296" s="6" t="s">
        <v>24</v>
      </c>
      <c r="D296" s="6" t="s">
        <v>846</v>
      </c>
      <c r="E296" s="6" t="s">
        <v>2752</v>
      </c>
      <c r="F296" s="8" t="s">
        <v>1143</v>
      </c>
      <c r="G296" s="8"/>
      <c r="H296" s="6"/>
      <c r="I296" s="9"/>
      <c r="J296" s="9"/>
      <c r="K296" s="9"/>
      <c r="L296" s="9" t="e">
        <v>#N/A</v>
      </c>
      <c r="M296" s="6" t="s">
        <v>1949</v>
      </c>
      <c r="N296" s="6" t="s">
        <v>2791</v>
      </c>
      <c r="O296" s="6" t="s">
        <v>1459</v>
      </c>
      <c r="P296" s="6" t="s">
        <v>1459</v>
      </c>
      <c r="Q296" s="11" t="s">
        <v>4274</v>
      </c>
      <c r="R296" s="10">
        <v>46280</v>
      </c>
      <c r="S296" s="10">
        <v>46283</v>
      </c>
      <c r="T296" s="6"/>
      <c r="U296" s="6"/>
      <c r="V296" s="6"/>
      <c r="W296" s="6"/>
    </row>
    <row r="297" spans="1:23" x14ac:dyDescent="0.25">
      <c r="A297" s="7">
        <v>862268728759</v>
      </c>
      <c r="B297" s="6" t="s">
        <v>23</v>
      </c>
      <c r="C297" s="6" t="s">
        <v>24</v>
      </c>
      <c r="D297" s="6" t="s">
        <v>847</v>
      </c>
      <c r="E297" s="6" t="s">
        <v>2753</v>
      </c>
      <c r="F297" s="8" t="s">
        <v>1144</v>
      </c>
      <c r="G297" s="8"/>
      <c r="H297" s="6"/>
      <c r="I297" s="9"/>
      <c r="J297" s="9"/>
      <c r="K297" s="9"/>
      <c r="L297" s="9" t="e">
        <v>#N/A</v>
      </c>
      <c r="M297" s="6" t="s">
        <v>1950</v>
      </c>
      <c r="N297" s="6" t="s">
        <v>3440</v>
      </c>
      <c r="O297" s="6" t="s">
        <v>4280</v>
      </c>
      <c r="P297" s="6" t="s">
        <v>2760</v>
      </c>
      <c r="Q297" s="11"/>
      <c r="R297" s="10">
        <v>46280</v>
      </c>
      <c r="S297" s="10">
        <v>46283</v>
      </c>
      <c r="T297" s="6"/>
      <c r="U297" s="6"/>
      <c r="V297" s="6"/>
      <c r="W297" s="6"/>
    </row>
    <row r="298" spans="1:23" x14ac:dyDescent="0.25">
      <c r="A298" s="7">
        <v>4972175093553</v>
      </c>
      <c r="B298" s="6" t="s">
        <v>23</v>
      </c>
      <c r="C298" s="6" t="s">
        <v>24</v>
      </c>
      <c r="D298" s="6" t="s">
        <v>60</v>
      </c>
      <c r="E298" s="6" t="s">
        <v>1987</v>
      </c>
      <c r="F298" s="8" t="s">
        <v>869</v>
      </c>
      <c r="G298" s="8"/>
      <c r="H298" s="6"/>
      <c r="I298" s="9"/>
      <c r="J298" s="9"/>
      <c r="K298" s="9"/>
      <c r="L298" s="9" t="e">
        <v>#N/A</v>
      </c>
      <c r="M298" s="6" t="s">
        <v>1180</v>
      </c>
      <c r="N298" s="6" t="s">
        <v>2810</v>
      </c>
      <c r="O298" s="6" t="s">
        <v>1459</v>
      </c>
      <c r="P298" s="6" t="s">
        <v>1459</v>
      </c>
      <c r="Q298" s="6" t="s">
        <v>3486</v>
      </c>
      <c r="R298" s="10">
        <v>46280</v>
      </c>
      <c r="S298" s="10">
        <v>46283</v>
      </c>
      <c r="T298" s="6"/>
      <c r="U298" s="6"/>
      <c r="V298" s="6"/>
      <c r="W298" s="6"/>
    </row>
    <row r="299" spans="1:23" ht="105" x14ac:dyDescent="0.25">
      <c r="A299" s="7">
        <v>491711258389</v>
      </c>
      <c r="B299" s="6" t="s">
        <v>23</v>
      </c>
      <c r="C299" s="6" t="s">
        <v>24</v>
      </c>
      <c r="D299" s="6" t="s">
        <v>151</v>
      </c>
      <c r="E299" s="6" t="s">
        <v>2077</v>
      </c>
      <c r="F299" s="8" t="s">
        <v>908</v>
      </c>
      <c r="G299" s="8"/>
      <c r="H299" s="6"/>
      <c r="I299" s="9"/>
      <c r="J299" s="9"/>
      <c r="K299" s="9"/>
      <c r="L299" s="9" t="e">
        <v>#N/A</v>
      </c>
      <c r="M299" s="12" t="s">
        <v>3502</v>
      </c>
      <c r="N299" s="6" t="s">
        <v>2791</v>
      </c>
      <c r="O299" s="6" t="s">
        <v>1459</v>
      </c>
      <c r="P299" s="6" t="s">
        <v>1459</v>
      </c>
      <c r="Q299" s="6" t="s">
        <v>3488</v>
      </c>
      <c r="R299" s="10">
        <v>46280</v>
      </c>
      <c r="S299" s="10">
        <v>46283</v>
      </c>
      <c r="T299" s="6"/>
      <c r="U299" s="6"/>
      <c r="V299" s="6"/>
      <c r="W299" s="6"/>
    </row>
    <row r="300" spans="1:23" x14ac:dyDescent="0.25">
      <c r="A300" s="7">
        <v>353879493674</v>
      </c>
      <c r="B300" s="6" t="s">
        <v>23</v>
      </c>
      <c r="C300" s="6" t="s">
        <v>24</v>
      </c>
      <c r="D300" s="6" t="s">
        <v>177</v>
      </c>
      <c r="E300" s="6" t="s">
        <v>2103</v>
      </c>
      <c r="F300" s="8" t="s">
        <v>919</v>
      </c>
      <c r="G300" s="8"/>
      <c r="H300" s="6"/>
      <c r="I300" s="9"/>
      <c r="J300" s="9"/>
      <c r="K300" s="9"/>
      <c r="L300" s="9" t="e">
        <v>#N/A</v>
      </c>
      <c r="M300" s="6" t="s">
        <v>2770</v>
      </c>
      <c r="N300" s="6" t="s">
        <v>3503</v>
      </c>
      <c r="O300" s="6" t="s">
        <v>3446</v>
      </c>
      <c r="P300" s="6" t="s">
        <v>2770</v>
      </c>
      <c r="Q300" s="6" t="s">
        <v>3497</v>
      </c>
      <c r="R300" s="10">
        <v>46280</v>
      </c>
      <c r="S300" s="10">
        <v>46283</v>
      </c>
      <c r="T300" s="6"/>
      <c r="U300" s="6"/>
      <c r="V300" s="6"/>
      <c r="W300" s="6"/>
    </row>
    <row r="301" spans="1:23" x14ac:dyDescent="0.25">
      <c r="A301" s="7">
        <v>4574670600</v>
      </c>
      <c r="B301" s="6" t="s">
        <v>23</v>
      </c>
      <c r="C301" s="6" t="s">
        <v>24</v>
      </c>
      <c r="D301" s="6" t="s">
        <v>227</v>
      </c>
      <c r="E301" s="6" t="s">
        <v>2151</v>
      </c>
      <c r="F301" s="8" t="s">
        <v>936</v>
      </c>
      <c r="G301" s="8"/>
      <c r="H301" s="6"/>
      <c r="I301" s="9"/>
      <c r="J301" s="9"/>
      <c r="K301" s="9"/>
      <c r="L301" s="9" t="e">
        <v>#N/A</v>
      </c>
      <c r="M301" s="6" t="s">
        <v>1342</v>
      </c>
      <c r="N301" s="6" t="s">
        <v>2947</v>
      </c>
      <c r="O301" s="6" t="s">
        <v>4280</v>
      </c>
      <c r="P301" s="6" t="s">
        <v>2773</v>
      </c>
      <c r="Q301" s="6" t="s">
        <v>3505</v>
      </c>
      <c r="R301" s="10">
        <v>46280</v>
      </c>
      <c r="S301" s="10">
        <v>46283</v>
      </c>
      <c r="T301" s="6"/>
      <c r="U301" s="6"/>
      <c r="V301" s="6"/>
      <c r="W301" s="6"/>
    </row>
    <row r="302" spans="1:23" x14ac:dyDescent="0.25">
      <c r="A302" s="7">
        <v>4971416425581</v>
      </c>
      <c r="B302" s="6" t="s">
        <v>23</v>
      </c>
      <c r="C302" s="6" t="s">
        <v>24</v>
      </c>
      <c r="D302" s="6" t="s">
        <v>241</v>
      </c>
      <c r="E302" s="6" t="s">
        <v>2163</v>
      </c>
      <c r="F302" s="8" t="s">
        <v>941</v>
      </c>
      <c r="G302" s="8"/>
      <c r="H302" s="6"/>
      <c r="I302" s="9"/>
      <c r="J302" s="9"/>
      <c r="K302" s="9"/>
      <c r="L302" s="9" t="e">
        <v>#N/A</v>
      </c>
      <c r="M302" s="6" t="s">
        <v>1356</v>
      </c>
      <c r="N302" s="6" t="s">
        <v>2959</v>
      </c>
      <c r="O302" s="6" t="s">
        <v>1459</v>
      </c>
      <c r="P302" s="6" t="s">
        <v>1459</v>
      </c>
      <c r="Q302" s="6" t="s">
        <v>3506</v>
      </c>
      <c r="R302" s="10">
        <v>46280</v>
      </c>
      <c r="S302" s="10">
        <v>46283</v>
      </c>
      <c r="T302" s="6"/>
      <c r="U302" s="6"/>
      <c r="V302" s="6"/>
      <c r="W302" s="6"/>
    </row>
    <row r="303" spans="1:23" ht="150" x14ac:dyDescent="0.25">
      <c r="A303" s="7">
        <v>441794328411</v>
      </c>
      <c r="B303" s="6" t="s">
        <v>23</v>
      </c>
      <c r="C303" s="6" t="s">
        <v>24</v>
      </c>
      <c r="D303" s="6" t="s">
        <v>270</v>
      </c>
      <c r="E303" s="6" t="s">
        <v>2192</v>
      </c>
      <c r="F303" s="8" t="s">
        <v>949</v>
      </c>
      <c r="G303" s="8"/>
      <c r="H303" s="6"/>
      <c r="I303" s="9"/>
      <c r="J303" s="9"/>
      <c r="K303" s="9"/>
      <c r="L303" s="9" t="e">
        <v>#N/A</v>
      </c>
      <c r="M303" s="12" t="s">
        <v>3524</v>
      </c>
      <c r="N303" s="6" t="s">
        <v>3508</v>
      </c>
      <c r="O303" s="6" t="s">
        <v>3446</v>
      </c>
      <c r="P303" s="6" t="s">
        <v>3446</v>
      </c>
      <c r="Q303" s="6" t="s">
        <v>3509</v>
      </c>
      <c r="R303" s="10">
        <v>46280</v>
      </c>
      <c r="S303" s="10">
        <v>46283</v>
      </c>
      <c r="T303" s="6"/>
      <c r="U303" s="6"/>
      <c r="V303" s="6"/>
      <c r="W303" s="6"/>
    </row>
    <row r="304" spans="1:23" x14ac:dyDescent="0.25">
      <c r="A304" s="7">
        <v>498944218800</v>
      </c>
      <c r="B304" s="6" t="s">
        <v>23</v>
      </c>
      <c r="C304" s="6" t="s">
        <v>24</v>
      </c>
      <c r="D304" s="6" t="s">
        <v>277</v>
      </c>
      <c r="E304" s="6" t="s">
        <v>2199</v>
      </c>
      <c r="F304" s="8" t="s">
        <v>953</v>
      </c>
      <c r="G304" s="8"/>
      <c r="H304" s="6"/>
      <c r="I304" s="9"/>
      <c r="J304" s="9"/>
      <c r="K304" s="9"/>
      <c r="L304" s="9" t="e">
        <v>#N/A</v>
      </c>
      <c r="M304" s="6" t="s">
        <v>1391</v>
      </c>
      <c r="N304" s="6" t="s">
        <v>2791</v>
      </c>
      <c r="O304" s="6" t="s">
        <v>1459</v>
      </c>
      <c r="P304" s="6" t="s">
        <v>1459</v>
      </c>
      <c r="Q304" s="6" t="s">
        <v>3510</v>
      </c>
      <c r="R304" s="10">
        <v>46280</v>
      </c>
      <c r="S304" s="10">
        <v>46283</v>
      </c>
      <c r="T304" s="6"/>
      <c r="U304" s="6"/>
      <c r="V304" s="6"/>
      <c r="W304" s="6"/>
    </row>
    <row r="305" spans="1:23" x14ac:dyDescent="0.25">
      <c r="A305" s="7">
        <v>33299028214</v>
      </c>
      <c r="B305" s="6" t="s">
        <v>23</v>
      </c>
      <c r="C305" s="6" t="s">
        <v>24</v>
      </c>
      <c r="D305" s="6" t="s">
        <v>287</v>
      </c>
      <c r="E305" s="6" t="s">
        <v>2209</v>
      </c>
      <c r="F305" s="8" t="s">
        <v>955</v>
      </c>
      <c r="G305" s="8"/>
      <c r="H305" s="6"/>
      <c r="I305" s="9"/>
      <c r="J305" s="9"/>
      <c r="K305" s="9"/>
      <c r="L305" s="9" t="e">
        <v>#N/A</v>
      </c>
      <c r="M305" s="6" t="s">
        <v>3511</v>
      </c>
      <c r="N305" s="6" t="s">
        <v>3000</v>
      </c>
      <c r="O305" s="6" t="s">
        <v>4277</v>
      </c>
      <c r="P305" s="6" t="s">
        <v>2757</v>
      </c>
      <c r="Q305" s="6" t="s">
        <v>3492</v>
      </c>
      <c r="R305" s="10">
        <v>46280</v>
      </c>
      <c r="S305" s="10">
        <v>46283</v>
      </c>
      <c r="T305" s="6"/>
      <c r="U305" s="6"/>
      <c r="V305" s="6"/>
      <c r="W305" s="6"/>
    </row>
    <row r="306" spans="1:23" ht="30" x14ac:dyDescent="0.25">
      <c r="A306" s="7" t="s">
        <v>3480</v>
      </c>
      <c r="B306" s="6" t="s">
        <v>23</v>
      </c>
      <c r="C306" s="6" t="s">
        <v>24</v>
      </c>
      <c r="D306" s="6" t="s">
        <v>319</v>
      </c>
      <c r="E306" s="6" t="s">
        <v>2241</v>
      </c>
      <c r="F306" s="8" t="s">
        <v>968</v>
      </c>
      <c r="G306" s="8"/>
      <c r="H306" s="6"/>
      <c r="I306" s="9"/>
      <c r="J306" s="9"/>
      <c r="K306" s="9"/>
      <c r="L306" s="9" t="e">
        <v>#N/A</v>
      </c>
      <c r="M306" s="6" t="s">
        <v>1432</v>
      </c>
      <c r="N306" s="6" t="s">
        <v>3025</v>
      </c>
      <c r="O306" s="6" t="s">
        <v>4278</v>
      </c>
      <c r="P306" s="6" t="s">
        <v>1694</v>
      </c>
      <c r="Q306" s="11" t="s">
        <v>4275</v>
      </c>
      <c r="R306" s="10">
        <v>46280</v>
      </c>
      <c r="S306" s="10">
        <v>46283</v>
      </c>
      <c r="T306" s="6"/>
      <c r="U306" s="6"/>
      <c r="V306" s="6"/>
      <c r="W306" s="6"/>
    </row>
    <row r="307" spans="1:23" x14ac:dyDescent="0.25">
      <c r="A307" s="7">
        <v>31365290006</v>
      </c>
      <c r="B307" s="6" t="s">
        <v>23</v>
      </c>
      <c r="C307" s="6" t="s">
        <v>24</v>
      </c>
      <c r="D307" s="6" t="s">
        <v>479</v>
      </c>
      <c r="E307" s="6" t="s">
        <v>3515</v>
      </c>
      <c r="F307" s="8" t="s">
        <v>1015</v>
      </c>
      <c r="G307" s="8"/>
      <c r="H307" s="6"/>
      <c r="I307" s="9"/>
      <c r="J307" s="9"/>
      <c r="K307" s="9"/>
      <c r="L307" s="9" t="e">
        <v>#N/A</v>
      </c>
      <c r="M307" s="6" t="s">
        <v>1590</v>
      </c>
      <c r="N307" s="6" t="s">
        <v>3117</v>
      </c>
      <c r="O307" s="6" t="s">
        <v>4278</v>
      </c>
      <c r="P307" s="6" t="s">
        <v>1694</v>
      </c>
      <c r="Q307" s="6" t="s">
        <v>3516</v>
      </c>
      <c r="R307" s="10">
        <v>46280</v>
      </c>
      <c r="S307" s="10">
        <v>46283</v>
      </c>
      <c r="T307" s="6"/>
      <c r="U307" s="6"/>
      <c r="V307" s="6"/>
      <c r="W307" s="6"/>
    </row>
    <row r="308" spans="1:23" x14ac:dyDescent="0.25">
      <c r="A308" s="7">
        <v>31481371423</v>
      </c>
      <c r="B308" s="6" t="s">
        <v>23</v>
      </c>
      <c r="C308" s="6" t="s">
        <v>24</v>
      </c>
      <c r="D308" s="6" t="s">
        <v>484</v>
      </c>
      <c r="E308" s="6" t="s">
        <v>2400</v>
      </c>
      <c r="F308" s="8" t="s">
        <v>1016</v>
      </c>
      <c r="G308" s="8"/>
      <c r="H308" s="6"/>
      <c r="I308" s="9"/>
      <c r="J308" s="9"/>
      <c r="K308" s="9"/>
      <c r="L308" s="9" t="e">
        <v>#N/A</v>
      </c>
      <c r="M308" s="6" t="s">
        <v>1595</v>
      </c>
      <c r="N308" s="6" t="s">
        <v>3149</v>
      </c>
      <c r="O308" s="6" t="s">
        <v>4278</v>
      </c>
      <c r="P308" s="6" t="s">
        <v>1694</v>
      </c>
      <c r="Q308" s="6" t="s">
        <v>3517</v>
      </c>
      <c r="R308" s="10">
        <v>46280</v>
      </c>
      <c r="S308" s="10">
        <v>46283</v>
      </c>
      <c r="T308" s="6"/>
      <c r="U308" s="6"/>
      <c r="V308" s="6"/>
      <c r="W308" s="6"/>
    </row>
    <row r="309" spans="1:23" x14ac:dyDescent="0.25">
      <c r="A309" s="7">
        <v>492632948320</v>
      </c>
      <c r="B309" s="6" t="s">
        <v>23</v>
      </c>
      <c r="C309" s="6" t="s">
        <v>24</v>
      </c>
      <c r="D309" s="6" t="s">
        <v>501</v>
      </c>
      <c r="E309" s="6" t="s">
        <v>2417</v>
      </c>
      <c r="F309" s="8" t="s">
        <v>1022</v>
      </c>
      <c r="G309" s="8"/>
      <c r="H309" s="6"/>
      <c r="I309" s="9"/>
      <c r="J309" s="9"/>
      <c r="K309" s="9"/>
      <c r="L309" s="9" t="e">
        <v>#N/A</v>
      </c>
      <c r="M309" s="6" t="s">
        <v>1612</v>
      </c>
      <c r="N309" s="6" t="s">
        <v>3164</v>
      </c>
      <c r="O309" s="6" t="s">
        <v>1459</v>
      </c>
      <c r="P309" s="6" t="s">
        <v>1459</v>
      </c>
      <c r="Q309" s="6" t="s">
        <v>3495</v>
      </c>
      <c r="R309" s="10">
        <v>46280</v>
      </c>
      <c r="S309" s="10">
        <v>46283</v>
      </c>
      <c r="T309" s="6"/>
      <c r="U309" s="6"/>
      <c r="V309" s="6"/>
      <c r="W309" s="6"/>
    </row>
    <row r="310" spans="1:23" x14ac:dyDescent="0.25">
      <c r="A310" s="7">
        <v>496996755020</v>
      </c>
      <c r="B310" s="6" t="s">
        <v>23</v>
      </c>
      <c r="C310" s="6" t="s">
        <v>24</v>
      </c>
      <c r="D310" s="6" t="s">
        <v>530</v>
      </c>
      <c r="E310" s="6" t="s">
        <v>2446</v>
      </c>
      <c r="F310" s="8" t="s">
        <v>1030</v>
      </c>
      <c r="G310" s="8"/>
      <c r="H310" s="6"/>
      <c r="I310" s="9"/>
      <c r="J310" s="9"/>
      <c r="K310" s="9"/>
      <c r="L310" s="9" t="e">
        <v>#N/A</v>
      </c>
      <c r="M310" s="6" t="s">
        <v>1640</v>
      </c>
      <c r="N310" s="6" t="s">
        <v>3047</v>
      </c>
      <c r="O310" s="6" t="s">
        <v>1459</v>
      </c>
      <c r="P310" s="6" t="s">
        <v>1459</v>
      </c>
      <c r="Q310" s="6" t="s">
        <v>3518</v>
      </c>
      <c r="R310" s="10">
        <v>46280</v>
      </c>
      <c r="S310" s="10">
        <v>46283</v>
      </c>
      <c r="T310" s="6"/>
      <c r="U310" s="6"/>
      <c r="V310" s="6"/>
      <c r="W310" s="6"/>
    </row>
    <row r="311" spans="1:23" x14ac:dyDescent="0.25">
      <c r="A311" s="7">
        <v>4962227800</v>
      </c>
      <c r="B311" s="6" t="s">
        <v>23</v>
      </c>
      <c r="C311" s="6" t="s">
        <v>24</v>
      </c>
      <c r="D311" s="6" t="s">
        <v>666</v>
      </c>
      <c r="E311" s="6" t="s">
        <v>2579</v>
      </c>
      <c r="F311" s="8" t="s">
        <v>1087</v>
      </c>
      <c r="G311" s="8"/>
      <c r="H311" s="6"/>
      <c r="I311" s="9"/>
      <c r="J311" s="9"/>
      <c r="K311" s="9"/>
      <c r="L311" s="9" t="e">
        <v>#N/A</v>
      </c>
      <c r="M311" s="6" t="s">
        <v>1774</v>
      </c>
      <c r="N311" s="6" t="s">
        <v>3292</v>
      </c>
      <c r="O311" s="6" t="s">
        <v>1459</v>
      </c>
      <c r="P311" s="6" t="s">
        <v>1459</v>
      </c>
      <c r="Q311" s="11"/>
      <c r="R311" s="10">
        <v>46280</v>
      </c>
      <c r="S311" s="10">
        <v>46283</v>
      </c>
      <c r="T311" s="6"/>
      <c r="U311" s="6"/>
      <c r="V311" s="6"/>
      <c r="W311" s="6"/>
    </row>
    <row r="312" spans="1:23" x14ac:dyDescent="0.25">
      <c r="A312" s="7">
        <v>390775772338</v>
      </c>
      <c r="B312" s="6" t="s">
        <v>23</v>
      </c>
      <c r="C312" s="6" t="s">
        <v>24</v>
      </c>
      <c r="D312" s="6" t="s">
        <v>726</v>
      </c>
      <c r="E312" s="6" t="s">
        <v>3526</v>
      </c>
      <c r="F312" s="8" t="s">
        <v>1106</v>
      </c>
      <c r="G312" s="8"/>
      <c r="H312" s="6"/>
      <c r="I312" s="9"/>
      <c r="J312" s="9"/>
      <c r="K312" s="9"/>
      <c r="L312" s="9" t="e">
        <v>#N/A</v>
      </c>
      <c r="M312" s="6" t="s">
        <v>3525</v>
      </c>
      <c r="N312" s="6" t="s">
        <v>3344</v>
      </c>
      <c r="O312" s="6" t="s">
        <v>4279</v>
      </c>
      <c r="P312" s="6" t="s">
        <v>2759</v>
      </c>
      <c r="Q312" s="11"/>
      <c r="R312" s="10">
        <v>46280</v>
      </c>
      <c r="S312" s="10">
        <v>46283</v>
      </c>
      <c r="T312" s="6"/>
      <c r="U312" s="6"/>
      <c r="V312" s="6"/>
      <c r="W312" s="6"/>
    </row>
    <row r="313" spans="1:23" x14ac:dyDescent="0.25">
      <c r="A313" s="7">
        <v>3696221749</v>
      </c>
      <c r="B313" s="6" t="s">
        <v>23</v>
      </c>
      <c r="C313" s="6" t="s">
        <v>24</v>
      </c>
      <c r="D313" s="6" t="s">
        <v>810</v>
      </c>
      <c r="E313" s="6" t="s">
        <v>2717</v>
      </c>
      <c r="F313" s="8" t="s">
        <v>1124</v>
      </c>
      <c r="G313" s="8"/>
      <c r="H313" s="6"/>
      <c r="I313" s="9"/>
      <c r="J313" s="9"/>
      <c r="K313" s="9"/>
      <c r="L313" s="9" t="e">
        <v>#N/A</v>
      </c>
      <c r="M313" s="6" t="s">
        <v>3528</v>
      </c>
      <c r="N313" s="6" t="s">
        <v>2771</v>
      </c>
      <c r="O313" s="6" t="s">
        <v>4278</v>
      </c>
      <c r="P313" s="6" t="s">
        <v>2771</v>
      </c>
      <c r="Q313" s="6" t="s">
        <v>4052</v>
      </c>
      <c r="R313" s="10">
        <v>46280</v>
      </c>
      <c r="S313" s="10">
        <v>46283</v>
      </c>
      <c r="T313" s="6"/>
      <c r="U313" s="6"/>
      <c r="V313" s="6"/>
      <c r="W313" s="6"/>
    </row>
    <row r="314" spans="1:23" x14ac:dyDescent="0.25">
      <c r="A314" s="7">
        <v>498005015676</v>
      </c>
      <c r="B314" s="6" t="s">
        <v>23</v>
      </c>
      <c r="C314" s="6" t="s">
        <v>24</v>
      </c>
      <c r="D314" s="6" t="s">
        <v>825</v>
      </c>
      <c r="E314" s="6" t="s">
        <v>2732</v>
      </c>
      <c r="F314" s="8" t="s">
        <v>1129</v>
      </c>
      <c r="G314" s="8"/>
      <c r="H314" s="6"/>
      <c r="I314" s="9"/>
      <c r="J314" s="9"/>
      <c r="K314" s="9"/>
      <c r="L314" s="9" t="e">
        <v>#N/A</v>
      </c>
      <c r="M314" s="6" t="s">
        <v>1928</v>
      </c>
      <c r="N314" s="6" t="s">
        <v>3422</v>
      </c>
      <c r="O314" s="6" t="s">
        <v>1459</v>
      </c>
      <c r="P314" s="6" t="s">
        <v>1459</v>
      </c>
      <c r="Q314" s="6" t="s">
        <v>3485</v>
      </c>
      <c r="R314" s="10">
        <v>46280</v>
      </c>
      <c r="S314" s="10">
        <v>46283</v>
      </c>
      <c r="T314" s="6"/>
      <c r="U314" s="6"/>
      <c r="V314" s="6"/>
      <c r="W314" s="6"/>
    </row>
    <row r="315" spans="1:23" x14ac:dyDescent="0.25">
      <c r="A315" s="7">
        <v>46706564533</v>
      </c>
      <c r="B315" s="6" t="s">
        <v>23</v>
      </c>
      <c r="C315" s="6" t="s">
        <v>24</v>
      </c>
      <c r="D315" s="6" t="s">
        <v>832</v>
      </c>
      <c r="E315" s="6" t="s">
        <v>3529</v>
      </c>
      <c r="F315" s="8" t="s">
        <v>1135</v>
      </c>
      <c r="G315" s="8"/>
      <c r="H315" s="6"/>
      <c r="I315" s="9"/>
      <c r="J315" s="9"/>
      <c r="K315" s="9"/>
      <c r="L315" s="9" t="e">
        <v>#N/A</v>
      </c>
      <c r="M315" s="6" t="s">
        <v>1935</v>
      </c>
      <c r="N315" s="6" t="s">
        <v>3428</v>
      </c>
      <c r="O315" s="6" t="s">
        <v>4278</v>
      </c>
      <c r="P315" s="6" t="s">
        <v>2774</v>
      </c>
      <c r="Q315" s="6" t="s">
        <v>3530</v>
      </c>
      <c r="R315" s="10">
        <v>46280</v>
      </c>
      <c r="S315" s="10">
        <v>46283</v>
      </c>
      <c r="T315" s="6"/>
      <c r="U315" s="6"/>
      <c r="V315" s="6"/>
      <c r="W31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2026-06-12T06:40:10Z</dcterms:modified>
</cp:coreProperties>
</file>